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W:\SISTEMA DE GESTION INTEGRADO\Registros\GEC\GEC-01\TGI\BEO\03. Capacidad Contratada por Tramo\39. ReporteBEO_20240301\"/>
    </mc:Choice>
  </mc:AlternateContent>
  <xr:revisionPtr revIDLastSave="0" documentId="13_ncr:1_{9D0C10CE-B2BD-43C3-9A23-F5B236F9457F}" xr6:coauthVersionLast="47" xr6:coauthVersionMax="47" xr10:uidLastSave="{00000000-0000-0000-0000-000000000000}"/>
  <bookViews>
    <workbookView xWindow="-108" yWindow="-108" windowWidth="23256" windowHeight="12576" xr2:uid="{202B9326-382C-4F7C-8092-FFAB790AC9CE}"/>
  </bookViews>
  <sheets>
    <sheet name="BEO" sheetId="1" r:id="rId1"/>
  </sheets>
  <externalReferences>
    <externalReference r:id="rId2"/>
    <externalReference r:id="rId3"/>
  </externalReferences>
  <definedNames>
    <definedName name="factores" localSheetId="0">'[1]CAPACIDAD CONTRATADA'!#REF!</definedName>
    <definedName name="factores">'[2]CAPACIDAD CONTRATADA'!#REF!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Fabio Alberto Martinez Landinez</author>
  </authors>
  <commentList>
    <comment ref="H235" authorId="0" shapeId="0" xr:uid="{2A612974-FC75-4134-B5A0-C3A757C329D7}">
      <text>
        <r>
          <rPr>
            <b/>
            <sz val="9"/>
            <color indexed="81"/>
            <rFont val="Tahoma"/>
            <family val="2"/>
          </rPr>
          <t>CMMP igual a 70569 kpcd a partir del 2 de junio de 2023.</t>
        </r>
      </text>
    </comment>
    <comment ref="H248" authorId="0" shapeId="0" xr:uid="{FC28E1A1-DD18-4A40-8483-67312D39A37D}">
      <text>
        <r>
          <rPr>
            <b/>
            <sz val="9"/>
            <color indexed="81"/>
            <rFont val="Tahoma"/>
            <family val="2"/>
          </rPr>
          <t>CMMP igual a 24175 kpcd a partir del 2 de junio de 2023.</t>
        </r>
      </text>
    </comment>
    <comment ref="H260" authorId="0" shapeId="0" xr:uid="{81475DBC-B29D-4FAF-97D6-8B2FAC12EBE7}">
      <text>
        <r>
          <rPr>
            <b/>
            <sz val="9"/>
            <color indexed="81"/>
            <rFont val="Tahoma"/>
            <family val="2"/>
          </rPr>
          <t>CMMP igual a 18197 kpcd a partir del 2 de junio de 2023.</t>
        </r>
      </text>
    </comment>
  </commentList>
</comments>
</file>

<file path=xl/sharedStrings.xml><?xml version="1.0" encoding="utf-8"?>
<sst xmlns="http://schemas.openxmlformats.org/spreadsheetml/2006/main" count="590" uniqueCount="58">
  <si>
    <t>BALLENA - BARRANCABERMEJA</t>
  </si>
  <si>
    <t>AÑO 2023</t>
  </si>
  <si>
    <t>AÑO 2024</t>
  </si>
  <si>
    <t>AÑO 2025</t>
  </si>
  <si>
    <t>AÑO 2026</t>
  </si>
  <si>
    <t>AÑO 2027</t>
  </si>
  <si>
    <t>AÑO 2028</t>
  </si>
  <si>
    <t>AÑO 2029</t>
  </si>
  <si>
    <t>AÑO 2030</t>
  </si>
  <si>
    <t>AÑO 2031</t>
  </si>
  <si>
    <t>CMMP</t>
  </si>
  <si>
    <t>CMMP AGREGADA</t>
  </si>
  <si>
    <t>CAPACIDAD EN FLUJO AGREGADA</t>
  </si>
  <si>
    <t>CAPACIDAD EN FLUJO</t>
  </si>
  <si>
    <t>CAPACIDAD CONTRATADA</t>
  </si>
  <si>
    <t>CAPACIDAD ASIGNADA</t>
  </si>
  <si>
    <t>CAPACIDAD DISPONIBLE</t>
  </si>
  <si>
    <t xml:space="preserve">CAPACIDAD SUJETA A AMPLIACION </t>
  </si>
  <si>
    <t>CAPACIDAD SOLICITADA Y NO ASIGNADA</t>
  </si>
  <si>
    <t>BARRANCABERMEJA - SEBASTOPOL</t>
  </si>
  <si>
    <t>SEBASTOPOL - BARRANCABERMEJA</t>
  </si>
  <si>
    <t>SEBASTOPOL - VASCONIA</t>
  </si>
  <si>
    <t>VASCONIA - SEBASTOPOL</t>
  </si>
  <si>
    <t>VASCONIA - LA BELLEZA</t>
  </si>
  <si>
    <t>LA BELLEZA - VASCONIA</t>
  </si>
  <si>
    <t>LA BELLEZA - COGUA</t>
  </si>
  <si>
    <t xml:space="preserve">CMMP </t>
  </si>
  <si>
    <t>LA BELLEZA - EL PORVENIR</t>
  </si>
  <si>
    <t>EL PORVENIR - LA BELLEZA</t>
  </si>
  <si>
    <t>VASCONIA - MARIQUITA</t>
  </si>
  <si>
    <t>MARIQUITA - PEREIRA</t>
  </si>
  <si>
    <t>PEREIRA - ARMENIA</t>
  </si>
  <si>
    <t>ARMENIA - CALI</t>
  </si>
  <si>
    <t>MARIQUITA - GUALANDAY</t>
  </si>
  <si>
    <t>CAPACIDAD EN FLUJO DESDE EL NORTE</t>
  </si>
  <si>
    <t>CAPACIDAD EN FLUJO DESDE CALDAS VIEJO</t>
  </si>
  <si>
    <t>CAPACIDAD CONTRATADA DESDE EL NORTE</t>
  </si>
  <si>
    <t>CAPACIDAD CONTRATADA DESDE CALDAS VIEJO</t>
  </si>
  <si>
    <t>CAPACIDAD DISPONIBLE DESDE EL NORTE</t>
  </si>
  <si>
    <t>CAPACIDAD DISPONIBLE DESDE CALDAS VIEJO</t>
  </si>
  <si>
    <t>GUALANDAY - MARIQUITA</t>
  </si>
  <si>
    <t>GUALANDAY - NEIVA</t>
  </si>
  <si>
    <t>CUSIANA - APIAY</t>
  </si>
  <si>
    <t>APIAY - VILLAVICENCIO - OCOA</t>
  </si>
  <si>
    <t>APIAY - USME</t>
  </si>
  <si>
    <t>CUSIANA - EL PORVENIR</t>
  </si>
  <si>
    <t xml:space="preserve">CAPACIDAD  SUJETA A AMPLIACION </t>
  </si>
  <si>
    <t>GBS</t>
  </si>
  <si>
    <t>GASODUCTO DE LA SABANA</t>
  </si>
  <si>
    <t>NEIVA - GUALANDAY</t>
  </si>
  <si>
    <t>YOPAL - MORICHAL</t>
  </si>
  <si>
    <t>ARIARI</t>
  </si>
  <si>
    <t>AÑO 2032</t>
  </si>
  <si>
    <t>AÑO 2033</t>
  </si>
  <si>
    <t>BARRANCABERMEJA - BALLENA</t>
  </si>
  <si>
    <t>AÑO 2034</t>
  </si>
  <si>
    <r>
      <rPr>
        <b/>
        <u/>
        <sz val="9"/>
        <rFont val="Arial"/>
        <family val="2"/>
      </rPr>
      <t xml:space="preserve">* Notas: </t>
    </r>
    <r>
      <rPr>
        <sz val="9"/>
        <rFont val="Arial"/>
        <family val="2"/>
      </rPr>
      <t xml:space="preserve">Ante el mantenimiento programado de Cupiagua que se realizará entre el 4 al 15 de enero de 2024 y con el fin de dar aplicabilidad a la CREG 126 de 2021 para atención del servicio de parqueo en el sistema de transporte, durante el periodo comprendido entre el 14 de diciembre de 2023 al 15 de enero de 2024 la CMMP en el tramo Ballena - Barrancabermeja registrará un valor de 180.000 KPCD. (Actualización 14 de diciembre de 2023)
</t>
    </r>
  </si>
  <si>
    <t>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</si>
</sst>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 #,##0_ ;_ * \-#,##0_ ;_ * &quot;-&quot;??_ ;_ @_ "/>
    <numFmt numFmtId="167" formatCode="_-* #,##0_-;\-* #,##0_-;_-* &quot;-&quot;??_-;_-@_-"/>
  </numFmts>
  <fonts count="11" x14ac:knownFonts="1">
    <font>
      <sz val="10"/>
      <color theme="1"/>
      <name val="Arial"/>
      <family val="2"/>
    </font>
    <font>
      <sz val="11"/>
      <color rgb="FF006100"/>
      <name val="Calibri"/>
      <family val="2"/>
      <scheme val="minor"/>
    </font>
    <font>
      <sz val="11"/>
      <color rgb="FF9C0006"/>
      <name val="Calibri"/>
      <family val="2"/>
      <scheme val="minor"/>
    </font>
    <font>
      <sz val="11"/>
      <color theme="0"/>
      <name val="Calibri"/>
      <family val="2"/>
      <scheme val="minor"/>
    </font>
    <font>
      <sz val="10"/>
      <name val="Arial"/>
      <family val="2"/>
    </font>
    <font>
      <sz val="9"/>
      <name val="Arial"/>
      <family val="2"/>
    </font>
    <font>
      <b/>
      <sz val="9"/>
      <name val="Arial"/>
      <family val="2"/>
    </font>
    <font>
      <sz val="9"/>
      <name val="Calibri"/>
      <family val="2"/>
      <scheme val="minor"/>
    </font>
    <font>
      <sz val="10"/>
      <color theme="1"/>
      <name val="Arial"/>
      <family val="2"/>
    </font>
    <font>
      <b/>
      <sz val="9"/>
      <color indexed="81"/>
      <name val="Tahoma"/>
      <family val="2"/>
    </font>
    <font>
      <b/>
      <u/>
      <sz val="9"/>
      <name val="Arial"/>
      <family val="2"/>
    </font>
  </fonts>
  <fills count="5">
    <fill>
      <patternFill patternType="none"/>
    </fill>
    <fill>
      <patternFill patternType="gray125"/>
    </fill>
    <fill>
      <patternFill patternType="solid">
        <fgColor rgb="FFC6EFCE"/>
      </patternFill>
    </fill>
    <fill>
      <patternFill patternType="solid">
        <fgColor rgb="FFFFC7CE"/>
      </patternFill>
    </fill>
    <fill>
      <patternFill patternType="solid">
        <fgColor theme="9"/>
      </patternFill>
    </fill>
  </fills>
  <borders count="15">
    <border>
      <left/>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top style="medium">
        <color theme="0" tint="-0.499984740745262"/>
      </top>
      <bottom/>
      <diagonal/>
    </border>
  </borders>
  <cellStyleXfs count="7">
    <xf numFmtId="0" fontId="0" fillId="0" borderId="0"/>
    <xf numFmtId="9" fontId="8" fillId="0" borderId="0" applyFont="0" applyFill="0" applyBorder="0" applyAlignment="0" applyProtection="0"/>
    <xf numFmtId="0" fontId="4" fillId="0" borderId="0"/>
    <xf numFmtId="0" fontId="1" fillId="2" borderId="0" applyNumberFormat="0" applyBorder="0" applyAlignment="0" applyProtection="0"/>
    <xf numFmtId="165" fontId="4" fillId="0" borderId="0" applyFont="0" applyFill="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52">
    <xf numFmtId="0" fontId="0" fillId="0" borderId="0" xfId="0"/>
    <xf numFmtId="0" fontId="5" fillId="0" borderId="0" xfId="2" applyFont="1" applyAlignment="1">
      <alignment vertical="center"/>
    </xf>
    <xf numFmtId="0" fontId="6" fillId="0" borderId="1" xfId="2" applyFont="1" applyBorder="1" applyAlignment="1">
      <alignment horizontal="center" vertical="center"/>
    </xf>
    <xf numFmtId="0" fontId="6" fillId="0" borderId="3" xfId="2" applyFont="1" applyBorder="1" applyAlignment="1">
      <alignment vertical="center" wrapText="1"/>
    </xf>
    <xf numFmtId="0" fontId="6" fillId="0" borderId="4" xfId="2" applyFont="1" applyBorder="1" applyAlignment="1">
      <alignment vertical="center" wrapText="1"/>
    </xf>
    <xf numFmtId="0" fontId="6" fillId="0" borderId="5" xfId="2" applyFont="1" applyBorder="1" applyAlignment="1">
      <alignment vertical="center" wrapText="1"/>
    </xf>
    <xf numFmtId="0" fontId="6" fillId="0" borderId="2" xfId="2" applyFont="1" applyBorder="1" applyAlignment="1">
      <alignment vertical="center" wrapText="1"/>
    </xf>
    <xf numFmtId="0" fontId="5" fillId="0" borderId="0" xfId="3" applyFont="1" applyFill="1" applyAlignment="1">
      <alignment vertical="center"/>
    </xf>
    <xf numFmtId="164" fontId="5" fillId="2" borderId="6" xfId="3" applyNumberFormat="1" applyFont="1" applyBorder="1" applyAlignment="1">
      <alignment horizontal="left" vertical="center" wrapText="1"/>
    </xf>
    <xf numFmtId="17" fontId="5" fillId="2" borderId="7" xfId="3" applyNumberFormat="1" applyFont="1" applyBorder="1" applyAlignment="1">
      <alignment horizontal="center" vertical="center" wrapText="1"/>
    </xf>
    <xf numFmtId="17" fontId="5" fillId="2" borderId="8" xfId="3" applyNumberFormat="1" applyFont="1" applyBorder="1" applyAlignment="1">
      <alignment horizontal="center" vertical="center" wrapText="1"/>
    </xf>
    <xf numFmtId="0" fontId="5" fillId="0" borderId="0" xfId="3" applyFont="1" applyFill="1" applyBorder="1" applyAlignment="1">
      <alignment vertical="center"/>
    </xf>
    <xf numFmtId="164" fontId="5" fillId="0" borderId="6" xfId="4" applyNumberFormat="1" applyFont="1" applyFill="1" applyBorder="1" applyAlignment="1">
      <alignment horizontal="center" vertical="center" wrapText="1"/>
    </xf>
    <xf numFmtId="3" fontId="5" fillId="0" borderId="7" xfId="2" applyNumberFormat="1" applyFont="1" applyBorder="1" applyAlignment="1">
      <alignment horizontal="right" vertical="center"/>
    </xf>
    <xf numFmtId="3" fontId="5" fillId="0" borderId="8" xfId="2" applyNumberFormat="1" applyFont="1" applyBorder="1" applyAlignment="1">
      <alignment horizontal="right" vertical="center"/>
    </xf>
    <xf numFmtId="0" fontId="5" fillId="0" borderId="0" xfId="5" applyFont="1" applyFill="1" applyAlignment="1">
      <alignment vertical="center"/>
    </xf>
    <xf numFmtId="164" fontId="7" fillId="0" borderId="6" xfId="5" applyNumberFormat="1" applyFont="1" applyFill="1" applyBorder="1" applyAlignment="1">
      <alignment horizontal="center" vertical="center" wrapText="1"/>
    </xf>
    <xf numFmtId="3" fontId="5" fillId="0" borderId="7" xfId="5" applyNumberFormat="1" applyFont="1" applyFill="1" applyBorder="1" applyAlignment="1">
      <alignment horizontal="right" vertical="center"/>
    </xf>
    <xf numFmtId="3" fontId="5" fillId="0" borderId="8" xfId="5" applyNumberFormat="1" applyFont="1" applyFill="1" applyBorder="1" applyAlignment="1">
      <alignment horizontal="right" vertical="center"/>
    </xf>
    <xf numFmtId="0" fontId="5" fillId="0" borderId="0" xfId="5" applyFont="1" applyFill="1" applyBorder="1" applyAlignment="1">
      <alignment vertical="center"/>
    </xf>
    <xf numFmtId="0" fontId="7" fillId="0" borderId="6" xfId="5" applyFont="1" applyFill="1" applyBorder="1" applyAlignment="1">
      <alignment horizontal="center" vertical="center" wrapText="1"/>
    </xf>
    <xf numFmtId="0" fontId="6" fillId="0" borderId="0" xfId="2" applyFont="1" applyAlignment="1">
      <alignment vertical="center"/>
    </xf>
    <xf numFmtId="0" fontId="5" fillId="0" borderId="6" xfId="2" applyFont="1" applyBorder="1" applyAlignment="1">
      <alignment horizontal="center" vertical="center" wrapText="1"/>
    </xf>
    <xf numFmtId="3" fontId="5" fillId="0" borderId="7" xfId="4" applyNumberFormat="1" applyFont="1" applyFill="1" applyBorder="1" applyAlignment="1">
      <alignment horizontal="right" vertical="center"/>
    </xf>
    <xf numFmtId="3" fontId="5" fillId="0" borderId="8" xfId="4" applyNumberFormat="1" applyFont="1" applyFill="1" applyBorder="1" applyAlignment="1">
      <alignment horizontal="right" vertical="center"/>
    </xf>
    <xf numFmtId="3" fontId="5" fillId="0" borderId="7" xfId="4" applyNumberFormat="1" applyFont="1" applyFill="1" applyBorder="1" applyAlignment="1">
      <alignment horizontal="right" vertical="center" wrapText="1"/>
    </xf>
    <xf numFmtId="3" fontId="5" fillId="0" borderId="8" xfId="4" applyNumberFormat="1" applyFont="1" applyFill="1" applyBorder="1" applyAlignment="1">
      <alignment horizontal="right" vertical="center" wrapText="1"/>
    </xf>
    <xf numFmtId="166" fontId="5" fillId="0" borderId="0" xfId="2" applyNumberFormat="1" applyFont="1" applyAlignment="1">
      <alignment vertical="center"/>
    </xf>
    <xf numFmtId="164" fontId="5" fillId="0" borderId="6" xfId="5" applyNumberFormat="1" applyFont="1" applyFill="1" applyBorder="1" applyAlignment="1">
      <alignment horizontal="center" vertical="center" wrapText="1"/>
    </xf>
    <xf numFmtId="0" fontId="5" fillId="0" borderId="6" xfId="5" applyFont="1" applyFill="1" applyBorder="1" applyAlignment="1">
      <alignment horizontal="center" vertical="center" wrapText="1"/>
    </xf>
    <xf numFmtId="3" fontId="5" fillId="0" borderId="7" xfId="2" applyNumberFormat="1" applyFont="1" applyBorder="1" applyAlignment="1">
      <alignment vertical="center"/>
    </xf>
    <xf numFmtId="167" fontId="5" fillId="0" borderId="6" xfId="4" applyNumberFormat="1" applyFont="1" applyFill="1" applyBorder="1" applyAlignment="1">
      <alignment horizontal="center" vertical="center" wrapText="1"/>
    </xf>
    <xf numFmtId="164" fontId="5" fillId="0" borderId="9" xfId="4" applyNumberFormat="1" applyFont="1" applyFill="1" applyBorder="1" applyAlignment="1">
      <alignment horizontal="center" vertical="center" wrapText="1"/>
    </xf>
    <xf numFmtId="0" fontId="6" fillId="0" borderId="1" xfId="5" applyFont="1" applyFill="1" applyBorder="1" applyAlignment="1">
      <alignment horizontal="center" vertical="center"/>
    </xf>
    <xf numFmtId="3" fontId="5" fillId="0" borderId="7" xfId="5" applyNumberFormat="1" applyFont="1" applyFill="1" applyBorder="1" applyAlignment="1">
      <alignment vertical="center"/>
    </xf>
    <xf numFmtId="3" fontId="5" fillId="0" borderId="7" xfId="4" applyNumberFormat="1" applyFont="1" applyFill="1" applyBorder="1" applyAlignment="1">
      <alignment vertical="center"/>
    </xf>
    <xf numFmtId="3" fontId="5" fillId="0" borderId="0" xfId="2" applyNumberFormat="1" applyFont="1" applyAlignment="1">
      <alignment horizontal="right" vertical="center"/>
    </xf>
    <xf numFmtId="3" fontId="5" fillId="0" borderId="0" xfId="4" applyNumberFormat="1" applyFont="1" applyFill="1" applyBorder="1" applyAlignment="1">
      <alignment horizontal="right" vertical="center" wrapText="1"/>
    </xf>
    <xf numFmtId="9" fontId="5" fillId="0" borderId="0" xfId="1" applyFont="1" applyFill="1" applyAlignment="1">
      <alignment vertical="center"/>
    </xf>
    <xf numFmtId="9" fontId="5" fillId="0" borderId="0" xfId="1" applyFont="1" applyFill="1" applyBorder="1" applyAlignment="1">
      <alignment vertical="center"/>
    </xf>
    <xf numFmtId="164" fontId="5" fillId="0" borderId="0" xfId="4" applyNumberFormat="1" applyFont="1" applyFill="1" applyBorder="1" applyAlignment="1">
      <alignment horizontal="center" vertical="center" wrapText="1"/>
    </xf>
    <xf numFmtId="3" fontId="5" fillId="0" borderId="10" xfId="4" applyNumberFormat="1" applyFont="1" applyFill="1" applyBorder="1" applyAlignment="1">
      <alignment horizontal="right" vertical="center" wrapText="1"/>
    </xf>
    <xf numFmtId="3" fontId="5" fillId="0" borderId="11" xfId="2" applyNumberFormat="1" applyFont="1" applyBorder="1" applyAlignment="1">
      <alignment horizontal="right" vertical="center"/>
    </xf>
    <xf numFmtId="3" fontId="5" fillId="0" borderId="10" xfId="2" applyNumberFormat="1" applyFont="1" applyBorder="1" applyAlignment="1">
      <alignment horizontal="right" vertical="center"/>
    </xf>
    <xf numFmtId="0" fontId="6" fillId="0" borderId="13" xfId="2" applyFont="1" applyBorder="1" applyAlignment="1">
      <alignment vertical="center" wrapText="1"/>
    </xf>
    <xf numFmtId="0" fontId="6" fillId="0" borderId="14" xfId="2" applyFont="1" applyBorder="1" applyAlignment="1">
      <alignment vertical="center" wrapText="1"/>
    </xf>
    <xf numFmtId="17" fontId="5" fillId="2" borderId="3" xfId="3" applyNumberFormat="1" applyFont="1" applyBorder="1" applyAlignment="1">
      <alignment horizontal="center" vertical="center" wrapText="1"/>
    </xf>
    <xf numFmtId="3" fontId="5" fillId="0" borderId="10" xfId="5" applyNumberFormat="1" applyFont="1" applyFill="1" applyBorder="1" applyAlignment="1">
      <alignment horizontal="right" vertical="center"/>
    </xf>
    <xf numFmtId="0" fontId="5" fillId="0" borderId="14" xfId="2" applyFont="1" applyBorder="1" applyAlignment="1">
      <alignment vertical="center" wrapText="1"/>
    </xf>
    <xf numFmtId="3" fontId="5" fillId="0" borderId="12" xfId="2" applyNumberFormat="1" applyFont="1" applyBorder="1" applyAlignment="1">
      <alignment horizontal="justify" vertical="center" wrapText="1"/>
    </xf>
    <xf numFmtId="3" fontId="5" fillId="0" borderId="0" xfId="2" applyNumberFormat="1" applyFont="1" applyAlignment="1">
      <alignment horizontal="justify" vertical="center" wrapText="1"/>
    </xf>
    <xf numFmtId="0" fontId="6" fillId="0" borderId="1" xfId="2" applyFont="1" applyFill="1" applyBorder="1" applyAlignment="1">
      <alignment horizontal="center" vertical="center"/>
    </xf>
  </cellXfs>
  <cellStyles count="7">
    <cellStyle name="Buena 2" xfId="3" xr:uid="{DB23B8FE-2C2D-435D-919D-B2B9EE17F094}"/>
    <cellStyle name="Énfasis6 2" xfId="6" xr:uid="{DB18888F-E5BC-4D00-AE1C-4F0CC791BDE4}"/>
    <cellStyle name="Incorrecto 2" xfId="5" xr:uid="{EA296745-011C-4A05-AA05-9FB30EC30B08}"/>
    <cellStyle name="Millares 3" xfId="4" xr:uid="{9997161A-52A4-4B1C-933E-340482D81214}"/>
    <cellStyle name="Normal" xfId="0" builtinId="0"/>
    <cellStyle name="Normal 11 2" xfId="2" xr:uid="{952AD8FE-7791-4213-AC2B-6B56C91715A4}"/>
    <cellStyle name="Porcentaje" xfId="1" builtinId="5"/>
  </cellStyles>
  <dxfs count="2">
    <dxf>
      <font>
        <color rgb="FF9C0006"/>
      </font>
      <fill>
        <patternFill>
          <bgColor rgb="FFFFC7CE"/>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comercial\Downloads\CGEC-01-F1_CUADRO_CAPACIDADES_CONTRATADAS_2007_-_2020%20%20(CUSIANA%20FASE%20IV%2030%20MPCD)%20BEO-%2015%20abril%20%20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STEMA%20DE%20GESTION%20INTEGRADO\Registros\GEC\GEC-01\TGI\Yudy%20-%20Chk\Copia%20de%20CGEC-01-F1_CUADRO_CAPACIDADES_CONTRATADAS_2007_-_2020%20%20(CUSIANA%20FASE%20IV%2030%20MPCD)%20BEO-Actualizado%2025-jul-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ACIDAD CONTRATADA"/>
      <sheetName val="VidaRemanetea4T2017"/>
      <sheetName val="SOLICIT. PERITO (12-03-2014)"/>
      <sheetName val="SOLICIT. PERITO (22-03-2014)"/>
      <sheetName val="AMPLIACION CMMP"/>
      <sheetName val="CAPACIDAD DISPONIBLE"/>
      <sheetName val="SOLICITUDES NO ASIGNADAS"/>
      <sheetName val="MACROBEO"/>
      <sheetName val="MACROBEOSOLICITUDES"/>
      <sheetName val="CAPACIDAD ASIGNADA"/>
      <sheetName val="SOLICITUDES AMPLACION 2014"/>
      <sheetName val="BEO"/>
      <sheetName val="BEO-BKP"/>
      <sheetName val="TRAMOS CAPACIDA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ACIDAD CONTRATADA"/>
      <sheetName val="VidaRemaneteamar2016"/>
      <sheetName val="SOLICIT. PERITO (12-03-2014)"/>
      <sheetName val="SOLICIT. PERITO (22-03-2014)"/>
      <sheetName val="AMPLIACION CMMP"/>
      <sheetName val="CAPACIDAD DISPONIBLE"/>
      <sheetName val="INDICADOR 2009-2020"/>
      <sheetName val="INDICADOR 2014-2023 AMPLIACION"/>
      <sheetName val="INDICADOR 2009-2020 CONTRAFLUJO"/>
      <sheetName val="mapa"/>
      <sheetName val="FACTOR UTILIZACION"/>
      <sheetName val="SOLICITUDES NO ASIGNADAS"/>
      <sheetName val="MACROBEO"/>
      <sheetName val="MACROBEOSOLICITUDES"/>
      <sheetName val="TRAMOS CAPACIDADES"/>
      <sheetName val="CAPACIDAD ASIGNADA"/>
      <sheetName val="SOLICITUDES AMPLACION 2014"/>
      <sheetName val="BEO"/>
      <sheetName val="BEO-BKP"/>
      <sheetName val="Capacidad utilización"/>
      <sheetName val="Bitaco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4E4B3-7A29-47F4-BF64-19261B69C9EE}">
  <dimension ref="A1:WVT345"/>
  <sheetViews>
    <sheetView tabSelected="1" topLeftCell="B1" zoomScale="70" zoomScaleNormal="70" workbookViewId="0">
      <pane xSplit="1" topLeftCell="DP1" activePane="topRight" state="frozen"/>
      <selection activeCell="B1" sqref="B1"/>
      <selection pane="topRight" activeCell="EI174" sqref="EI174"/>
    </sheetView>
  </sheetViews>
  <sheetFormatPr baseColWidth="10" defaultColWidth="12.33203125" defaultRowHeight="14.1" customHeight="1" x14ac:dyDescent="0.25"/>
  <cols>
    <col min="1" max="1" width="3.109375" style="1" hidden="1" customWidth="1"/>
    <col min="2" max="2" width="43" style="1" customWidth="1"/>
    <col min="3" max="3" width="12.44140625" style="1" hidden="1" customWidth="1"/>
    <col min="4" max="4" width="11.5546875" style="1" hidden="1" customWidth="1"/>
    <col min="5" max="7" width="11.88671875" style="1" hidden="1" customWidth="1"/>
    <col min="8" max="8" width="12" style="1" hidden="1" customWidth="1"/>
    <col min="9" max="12" width="10.6640625" style="1" hidden="1" customWidth="1"/>
    <col min="13" max="13" width="10.77734375" style="1" hidden="1" customWidth="1"/>
    <col min="14" max="14" width="10.6640625" style="1" hidden="1" customWidth="1"/>
    <col min="15" max="15" width="8.88671875" style="1" hidden="1" customWidth="1"/>
    <col min="16" max="16" width="10.6640625" style="1" hidden="1" customWidth="1"/>
    <col min="17" max="19" width="10.6640625" style="1" customWidth="1"/>
    <col min="20" max="20" width="12.5546875" style="1" customWidth="1"/>
    <col min="21" max="31" width="10.6640625" style="1" customWidth="1"/>
    <col min="32" max="32" width="13" style="1" customWidth="1"/>
    <col min="33" max="43" width="10.6640625" style="1" customWidth="1"/>
    <col min="44" max="44" width="13.44140625" style="1" customWidth="1"/>
    <col min="45" max="55" width="10.6640625" style="1" customWidth="1"/>
    <col min="56" max="56" width="12.33203125" style="1" customWidth="1"/>
    <col min="57" max="67" width="10.6640625" style="1" customWidth="1"/>
    <col min="68" max="68" width="12.5546875" style="1" customWidth="1"/>
    <col min="69" max="72" width="10.6640625" style="1" customWidth="1"/>
    <col min="73" max="74" width="10.88671875" style="1" customWidth="1"/>
    <col min="75" max="79" width="11.44140625" style="1" customWidth="1"/>
    <col min="80" max="80" width="12.33203125" style="1" customWidth="1"/>
    <col min="81" max="97" width="11.44140625" style="1" customWidth="1"/>
    <col min="98" max="122" width="12.33203125" style="1" customWidth="1"/>
    <col min="123" max="127" width="12.33203125" style="1"/>
    <col min="128" max="134" width="12.33203125" style="1" customWidth="1"/>
    <col min="135" max="16384" width="12.33203125" style="1"/>
  </cols>
  <sheetData>
    <row r="1" spans="1:139" ht="14.1" customHeight="1" thickBot="1" x14ac:dyDescent="0.3"/>
    <row r="2" spans="1:139" ht="20.100000000000001" customHeight="1" x14ac:dyDescent="0.25">
      <c r="A2" s="1">
        <v>1</v>
      </c>
      <c r="B2" s="2" t="s">
        <v>0</v>
      </c>
      <c r="C2" s="3"/>
      <c r="D2" s="4"/>
      <c r="E2" s="4"/>
      <c r="F2" s="4"/>
      <c r="G2" s="4"/>
      <c r="H2" s="4" t="s">
        <v>1</v>
      </c>
      <c r="I2" s="4"/>
      <c r="J2" s="4"/>
      <c r="K2" s="4"/>
      <c r="L2" s="4"/>
      <c r="M2" s="4"/>
      <c r="N2" s="5"/>
      <c r="O2" s="3"/>
      <c r="P2" s="4"/>
      <c r="Q2" s="4"/>
      <c r="R2" s="4"/>
      <c r="S2" s="4"/>
      <c r="T2" s="4" t="s">
        <v>2</v>
      </c>
      <c r="U2" s="4"/>
      <c r="V2" s="4"/>
      <c r="W2" s="4"/>
      <c r="X2" s="4"/>
      <c r="Y2" s="4"/>
      <c r="Z2" s="5"/>
      <c r="AA2" s="3"/>
      <c r="AB2" s="4"/>
      <c r="AC2" s="4"/>
      <c r="AD2" s="4"/>
      <c r="AE2" s="4"/>
      <c r="AF2" s="4" t="s">
        <v>3</v>
      </c>
      <c r="AG2" s="4"/>
      <c r="AH2" s="4"/>
      <c r="AI2" s="4"/>
      <c r="AJ2" s="4"/>
      <c r="AK2" s="4"/>
      <c r="AL2" s="5"/>
      <c r="AM2" s="3"/>
      <c r="AN2" s="4"/>
      <c r="AO2" s="4"/>
      <c r="AP2" s="4"/>
      <c r="AQ2" s="4"/>
      <c r="AR2" s="4" t="s">
        <v>4</v>
      </c>
      <c r="AS2" s="4"/>
      <c r="AT2" s="4"/>
      <c r="AU2" s="4"/>
      <c r="AV2" s="4"/>
      <c r="AW2" s="4"/>
      <c r="AX2" s="5"/>
      <c r="AY2" s="3"/>
      <c r="AZ2" s="4"/>
      <c r="BA2" s="4"/>
      <c r="BB2" s="4"/>
      <c r="BC2" s="4"/>
      <c r="BD2" s="4" t="s">
        <v>5</v>
      </c>
      <c r="BE2" s="4"/>
      <c r="BF2" s="4"/>
      <c r="BG2" s="4"/>
      <c r="BH2" s="4"/>
      <c r="BI2" s="4"/>
      <c r="BJ2" s="5"/>
      <c r="BK2" s="3"/>
      <c r="BL2" s="4"/>
      <c r="BM2" s="4"/>
      <c r="BN2" s="4"/>
      <c r="BO2" s="4"/>
      <c r="BP2" s="4" t="s">
        <v>6</v>
      </c>
      <c r="BQ2" s="4"/>
      <c r="BR2" s="4"/>
      <c r="BS2" s="4"/>
      <c r="BT2" s="4"/>
      <c r="BU2" s="4"/>
      <c r="BV2" s="5"/>
      <c r="BW2" s="3"/>
      <c r="BX2" s="4"/>
      <c r="BY2" s="4"/>
      <c r="BZ2" s="4"/>
      <c r="CA2" s="4"/>
      <c r="CB2" s="4" t="s">
        <v>7</v>
      </c>
      <c r="CC2" s="4"/>
      <c r="CD2" s="4"/>
      <c r="CE2" s="4"/>
      <c r="CF2" s="4"/>
      <c r="CG2" s="5"/>
      <c r="CH2" s="5"/>
      <c r="CI2" s="6"/>
      <c r="CJ2" s="6"/>
      <c r="CK2" s="6"/>
      <c r="CL2" s="6"/>
      <c r="CM2" s="6"/>
      <c r="CN2" s="6" t="s">
        <v>8</v>
      </c>
      <c r="CO2" s="6"/>
      <c r="CP2" s="6"/>
      <c r="CQ2" s="6"/>
      <c r="CR2" s="6"/>
      <c r="CS2" s="6"/>
      <c r="CT2" s="6"/>
      <c r="CU2" s="6"/>
      <c r="CV2" s="6"/>
      <c r="CW2" s="6"/>
      <c r="CX2" s="6"/>
      <c r="CY2" s="6" t="s">
        <v>9</v>
      </c>
      <c r="CZ2" s="6"/>
      <c r="DA2" s="6"/>
      <c r="DB2" s="6"/>
      <c r="DC2" s="6"/>
      <c r="DD2" s="6"/>
      <c r="DE2" s="6"/>
      <c r="DF2" s="6"/>
      <c r="DG2" s="44"/>
      <c r="DH2" s="44"/>
      <c r="DI2" s="44"/>
      <c r="DJ2" s="44"/>
      <c r="DK2" s="44"/>
      <c r="DL2" s="44" t="s">
        <v>52</v>
      </c>
      <c r="DM2" s="44"/>
      <c r="DN2" s="44"/>
      <c r="DO2" s="44"/>
      <c r="DP2" s="44"/>
      <c r="DQ2" s="44"/>
      <c r="DR2" s="45"/>
      <c r="DS2" s="45"/>
      <c r="DT2" s="45"/>
      <c r="DU2" s="45"/>
      <c r="DV2" s="45"/>
      <c r="DW2" s="45"/>
      <c r="DX2" s="45" t="s">
        <v>53</v>
      </c>
      <c r="DY2" s="45"/>
      <c r="DZ2" s="45"/>
      <c r="EA2" s="45"/>
      <c r="EB2" s="45"/>
      <c r="EC2" s="45"/>
      <c r="ED2" s="45"/>
      <c r="EE2" s="45"/>
      <c r="EF2" s="45"/>
      <c r="EG2" s="45" t="s">
        <v>55</v>
      </c>
      <c r="EH2" s="45"/>
      <c r="EI2" s="45"/>
    </row>
    <row r="3" spans="1:139" s="11" customFormat="1" ht="14.1" customHeight="1" x14ac:dyDescent="0.25">
      <c r="A3" s="7"/>
      <c r="B3" s="8"/>
      <c r="C3" s="10">
        <v>44927</v>
      </c>
      <c r="D3" s="10">
        <v>44958</v>
      </c>
      <c r="E3" s="10">
        <v>44986</v>
      </c>
      <c r="F3" s="10">
        <v>45017</v>
      </c>
      <c r="G3" s="10">
        <v>45047</v>
      </c>
      <c r="H3" s="10">
        <v>45078</v>
      </c>
      <c r="I3" s="10">
        <v>45108</v>
      </c>
      <c r="J3" s="10">
        <v>45139</v>
      </c>
      <c r="K3" s="10">
        <v>45170</v>
      </c>
      <c r="L3" s="10">
        <v>45200</v>
      </c>
      <c r="M3" s="10">
        <v>45231</v>
      </c>
      <c r="N3" s="10">
        <v>45261</v>
      </c>
      <c r="O3" s="10">
        <v>45292</v>
      </c>
      <c r="P3" s="10">
        <v>45323</v>
      </c>
      <c r="Q3" s="10">
        <v>45352</v>
      </c>
      <c r="R3" s="10">
        <v>45383</v>
      </c>
      <c r="S3" s="10">
        <v>45413</v>
      </c>
      <c r="T3" s="10">
        <v>45444</v>
      </c>
      <c r="U3" s="10">
        <v>45474</v>
      </c>
      <c r="V3" s="10">
        <v>45505</v>
      </c>
      <c r="W3" s="10">
        <v>45536</v>
      </c>
      <c r="X3" s="10">
        <v>45566</v>
      </c>
      <c r="Y3" s="10">
        <v>45597</v>
      </c>
      <c r="Z3" s="10">
        <v>45627</v>
      </c>
      <c r="AA3" s="10">
        <v>45658</v>
      </c>
      <c r="AB3" s="10">
        <v>45689</v>
      </c>
      <c r="AC3" s="10">
        <v>45717</v>
      </c>
      <c r="AD3" s="10">
        <v>45748</v>
      </c>
      <c r="AE3" s="10">
        <v>45778</v>
      </c>
      <c r="AF3" s="10">
        <v>45809</v>
      </c>
      <c r="AG3" s="10">
        <v>45839</v>
      </c>
      <c r="AH3" s="10">
        <v>45870</v>
      </c>
      <c r="AI3" s="10">
        <v>45901</v>
      </c>
      <c r="AJ3" s="10">
        <v>45931</v>
      </c>
      <c r="AK3" s="10">
        <v>45962</v>
      </c>
      <c r="AL3" s="10">
        <v>45992</v>
      </c>
      <c r="AM3" s="10">
        <v>46023</v>
      </c>
      <c r="AN3" s="10">
        <v>46054</v>
      </c>
      <c r="AO3" s="10">
        <v>46082</v>
      </c>
      <c r="AP3" s="10">
        <v>46113</v>
      </c>
      <c r="AQ3" s="10">
        <v>46143</v>
      </c>
      <c r="AR3" s="10">
        <v>46174</v>
      </c>
      <c r="AS3" s="10">
        <v>46204</v>
      </c>
      <c r="AT3" s="10">
        <v>46235</v>
      </c>
      <c r="AU3" s="10">
        <v>46266</v>
      </c>
      <c r="AV3" s="10">
        <v>46296</v>
      </c>
      <c r="AW3" s="10">
        <v>46327</v>
      </c>
      <c r="AX3" s="10">
        <v>46357</v>
      </c>
      <c r="AY3" s="10">
        <v>46388</v>
      </c>
      <c r="AZ3" s="10">
        <v>46419</v>
      </c>
      <c r="BA3" s="10">
        <v>46447</v>
      </c>
      <c r="BB3" s="10">
        <v>46478</v>
      </c>
      <c r="BC3" s="10">
        <v>46508</v>
      </c>
      <c r="BD3" s="10">
        <v>46539</v>
      </c>
      <c r="BE3" s="10">
        <v>46569</v>
      </c>
      <c r="BF3" s="10">
        <v>46600</v>
      </c>
      <c r="BG3" s="10">
        <v>46631</v>
      </c>
      <c r="BH3" s="10">
        <v>46661</v>
      </c>
      <c r="BI3" s="10">
        <v>46692</v>
      </c>
      <c r="BJ3" s="10">
        <v>46722</v>
      </c>
      <c r="BK3" s="10">
        <v>46753</v>
      </c>
      <c r="BL3" s="10">
        <v>46784</v>
      </c>
      <c r="BM3" s="10">
        <v>46813</v>
      </c>
      <c r="BN3" s="10">
        <v>46844</v>
      </c>
      <c r="BO3" s="10">
        <v>46874</v>
      </c>
      <c r="BP3" s="10">
        <v>46905</v>
      </c>
      <c r="BQ3" s="10">
        <v>46935</v>
      </c>
      <c r="BR3" s="10">
        <v>46966</v>
      </c>
      <c r="BS3" s="10">
        <v>46997</v>
      </c>
      <c r="BT3" s="10">
        <v>47027</v>
      </c>
      <c r="BU3" s="10">
        <v>47058</v>
      </c>
      <c r="BV3" s="10">
        <v>47088</v>
      </c>
      <c r="BW3" s="10">
        <v>47119</v>
      </c>
      <c r="BX3" s="10">
        <v>47150</v>
      </c>
      <c r="BY3" s="10">
        <v>47178</v>
      </c>
      <c r="BZ3" s="10">
        <v>47209</v>
      </c>
      <c r="CA3" s="10">
        <v>47239</v>
      </c>
      <c r="CB3" s="10">
        <v>47270</v>
      </c>
      <c r="CC3" s="10">
        <v>47300</v>
      </c>
      <c r="CD3" s="10">
        <v>47331</v>
      </c>
      <c r="CE3" s="10">
        <v>47362</v>
      </c>
      <c r="CF3" s="10">
        <v>47392</v>
      </c>
      <c r="CG3" s="10">
        <v>47423</v>
      </c>
      <c r="CH3" s="10">
        <v>47453</v>
      </c>
      <c r="CI3" s="10">
        <v>47484</v>
      </c>
      <c r="CJ3" s="10">
        <v>47515</v>
      </c>
      <c r="CK3" s="10">
        <v>47543</v>
      </c>
      <c r="CL3" s="10">
        <v>47574</v>
      </c>
      <c r="CM3" s="10">
        <v>47604</v>
      </c>
      <c r="CN3" s="10">
        <v>47635</v>
      </c>
      <c r="CO3" s="10">
        <v>47665</v>
      </c>
      <c r="CP3" s="10">
        <v>47696</v>
      </c>
      <c r="CQ3" s="10">
        <v>47727</v>
      </c>
      <c r="CR3" s="10">
        <v>47757</v>
      </c>
      <c r="CS3" s="10">
        <v>47788</v>
      </c>
      <c r="CT3" s="10">
        <v>47818</v>
      </c>
      <c r="CU3" s="10">
        <v>47849</v>
      </c>
      <c r="CV3" s="10">
        <v>47880</v>
      </c>
      <c r="CW3" s="10">
        <v>47908</v>
      </c>
      <c r="CX3" s="10">
        <v>47939</v>
      </c>
      <c r="CY3" s="10">
        <v>47969</v>
      </c>
      <c r="CZ3" s="10">
        <v>48000</v>
      </c>
      <c r="DA3" s="10">
        <v>48030</v>
      </c>
      <c r="DB3" s="10">
        <v>48061</v>
      </c>
      <c r="DC3" s="10">
        <v>48092</v>
      </c>
      <c r="DD3" s="10">
        <v>48122</v>
      </c>
      <c r="DE3" s="10">
        <v>48153</v>
      </c>
      <c r="DF3" s="10">
        <v>48183</v>
      </c>
      <c r="DG3" s="10">
        <v>48214</v>
      </c>
      <c r="DH3" s="10">
        <v>48245</v>
      </c>
      <c r="DI3" s="10">
        <v>48274</v>
      </c>
      <c r="DJ3" s="10">
        <v>48305</v>
      </c>
      <c r="DK3" s="10">
        <v>48335</v>
      </c>
      <c r="DL3" s="10">
        <v>48366</v>
      </c>
      <c r="DM3" s="10">
        <v>48396</v>
      </c>
      <c r="DN3" s="10">
        <v>48427</v>
      </c>
      <c r="DO3" s="10">
        <v>48458</v>
      </c>
      <c r="DP3" s="10">
        <v>48488</v>
      </c>
      <c r="DQ3" s="10">
        <v>48519</v>
      </c>
      <c r="DR3" s="10">
        <v>48549</v>
      </c>
      <c r="DS3" s="10">
        <v>48580</v>
      </c>
      <c r="DT3" s="10">
        <v>48611</v>
      </c>
      <c r="DU3" s="10">
        <v>48639</v>
      </c>
      <c r="DV3" s="10">
        <v>48670</v>
      </c>
      <c r="DW3" s="10">
        <v>48700</v>
      </c>
      <c r="DX3" s="10">
        <v>48731</v>
      </c>
      <c r="DY3" s="10">
        <v>48761</v>
      </c>
      <c r="DZ3" s="10">
        <v>48792</v>
      </c>
      <c r="EA3" s="10">
        <v>48823</v>
      </c>
      <c r="EB3" s="10">
        <v>48853</v>
      </c>
      <c r="EC3" s="10">
        <v>48884</v>
      </c>
      <c r="ED3" s="10">
        <v>48914</v>
      </c>
      <c r="EE3" s="10">
        <v>48945</v>
      </c>
      <c r="EF3" s="10">
        <v>48976</v>
      </c>
      <c r="EG3" s="10">
        <v>49004</v>
      </c>
      <c r="EH3" s="10">
        <v>49035</v>
      </c>
      <c r="EI3" s="10">
        <v>49065</v>
      </c>
    </row>
    <row r="4" spans="1:139" ht="14.1" customHeight="1" x14ac:dyDescent="0.25">
      <c r="B4" s="12" t="s">
        <v>10</v>
      </c>
      <c r="C4" s="14">
        <v>260000</v>
      </c>
      <c r="D4" s="14">
        <v>260000</v>
      </c>
      <c r="E4" s="14">
        <v>260000</v>
      </c>
      <c r="F4" s="14">
        <v>260000</v>
      </c>
      <c r="G4" s="14">
        <v>260000</v>
      </c>
      <c r="H4" s="14">
        <v>260000</v>
      </c>
      <c r="I4" s="14">
        <v>260000</v>
      </c>
      <c r="J4" s="14">
        <v>260000</v>
      </c>
      <c r="K4" s="14">
        <v>260000</v>
      </c>
      <c r="L4" s="14">
        <v>260000</v>
      </c>
      <c r="M4" s="14">
        <v>260000</v>
      </c>
      <c r="N4" s="14" t="s">
        <v>57</v>
      </c>
      <c r="O4" s="14" t="s">
        <v>57</v>
      </c>
      <c r="P4" s="14">
        <v>260000</v>
      </c>
      <c r="Q4" s="14">
        <v>260000</v>
      </c>
      <c r="R4" s="14">
        <v>260000</v>
      </c>
      <c r="S4" s="14">
        <v>260000</v>
      </c>
      <c r="T4" s="14">
        <v>260000</v>
      </c>
      <c r="U4" s="14">
        <v>260000</v>
      </c>
      <c r="V4" s="14">
        <v>260000</v>
      </c>
      <c r="W4" s="14">
        <v>260000</v>
      </c>
      <c r="X4" s="14">
        <v>260000</v>
      </c>
      <c r="Y4" s="14">
        <v>260000</v>
      </c>
      <c r="Z4" s="14">
        <v>260000</v>
      </c>
      <c r="AA4" s="14">
        <v>260000</v>
      </c>
      <c r="AB4" s="14">
        <v>260000</v>
      </c>
      <c r="AC4" s="14">
        <v>260000</v>
      </c>
      <c r="AD4" s="14">
        <v>260000</v>
      </c>
      <c r="AE4" s="14">
        <v>260000</v>
      </c>
      <c r="AF4" s="14">
        <v>260000</v>
      </c>
      <c r="AG4" s="14">
        <v>260000</v>
      </c>
      <c r="AH4" s="14">
        <v>260000</v>
      </c>
      <c r="AI4" s="14">
        <v>260000</v>
      </c>
      <c r="AJ4" s="14">
        <v>260000</v>
      </c>
      <c r="AK4" s="14">
        <v>260000</v>
      </c>
      <c r="AL4" s="14">
        <v>260000</v>
      </c>
      <c r="AM4" s="14">
        <v>260000</v>
      </c>
      <c r="AN4" s="14">
        <v>260000</v>
      </c>
      <c r="AO4" s="14">
        <v>260000</v>
      </c>
      <c r="AP4" s="14">
        <v>260000</v>
      </c>
      <c r="AQ4" s="14">
        <v>260000</v>
      </c>
      <c r="AR4" s="14">
        <v>260000</v>
      </c>
      <c r="AS4" s="14">
        <v>260000</v>
      </c>
      <c r="AT4" s="14">
        <v>260000</v>
      </c>
      <c r="AU4" s="14">
        <v>260000</v>
      </c>
      <c r="AV4" s="14">
        <v>260000</v>
      </c>
      <c r="AW4" s="14">
        <v>260000</v>
      </c>
      <c r="AX4" s="14">
        <v>260000</v>
      </c>
      <c r="AY4" s="14">
        <v>260000</v>
      </c>
      <c r="AZ4" s="14">
        <v>260000</v>
      </c>
      <c r="BA4" s="14">
        <v>260000</v>
      </c>
      <c r="BB4" s="14">
        <v>260000</v>
      </c>
      <c r="BC4" s="14">
        <v>260000</v>
      </c>
      <c r="BD4" s="14">
        <v>260000</v>
      </c>
      <c r="BE4" s="14">
        <v>260000</v>
      </c>
      <c r="BF4" s="14">
        <v>260000</v>
      </c>
      <c r="BG4" s="14">
        <v>260000</v>
      </c>
      <c r="BH4" s="14">
        <v>260000</v>
      </c>
      <c r="BI4" s="14">
        <v>260000</v>
      </c>
      <c r="BJ4" s="14">
        <v>260000</v>
      </c>
      <c r="BK4" s="14">
        <v>260000</v>
      </c>
      <c r="BL4" s="14">
        <v>260000</v>
      </c>
      <c r="BM4" s="14">
        <v>260000</v>
      </c>
      <c r="BN4" s="14">
        <v>260000</v>
      </c>
      <c r="BO4" s="14">
        <v>260000</v>
      </c>
      <c r="BP4" s="14">
        <v>260000</v>
      </c>
      <c r="BQ4" s="14">
        <v>260000</v>
      </c>
      <c r="BR4" s="14">
        <v>260000</v>
      </c>
      <c r="BS4" s="14">
        <v>260000</v>
      </c>
      <c r="BT4" s="14">
        <v>260000</v>
      </c>
      <c r="BU4" s="14">
        <v>260000</v>
      </c>
      <c r="BV4" s="14">
        <v>260000</v>
      </c>
      <c r="BW4" s="14">
        <v>260000</v>
      </c>
      <c r="BX4" s="14">
        <v>260000</v>
      </c>
      <c r="BY4" s="14">
        <v>260000</v>
      </c>
      <c r="BZ4" s="14">
        <v>260000</v>
      </c>
      <c r="CA4" s="14">
        <v>260000</v>
      </c>
      <c r="CB4" s="14">
        <v>260000</v>
      </c>
      <c r="CC4" s="14">
        <v>260000</v>
      </c>
      <c r="CD4" s="14">
        <v>260000</v>
      </c>
      <c r="CE4" s="14">
        <v>260000</v>
      </c>
      <c r="CF4" s="14">
        <v>260000</v>
      </c>
      <c r="CG4" s="14">
        <v>260000</v>
      </c>
      <c r="CH4" s="14">
        <v>260000</v>
      </c>
      <c r="CI4" s="14">
        <v>260000</v>
      </c>
      <c r="CJ4" s="14">
        <v>260000</v>
      </c>
      <c r="CK4" s="14">
        <v>260000</v>
      </c>
      <c r="CL4" s="14">
        <v>260000</v>
      </c>
      <c r="CM4" s="14">
        <v>260000</v>
      </c>
      <c r="CN4" s="14">
        <v>260000</v>
      </c>
      <c r="CO4" s="14">
        <v>260000</v>
      </c>
      <c r="CP4" s="14">
        <v>260000</v>
      </c>
      <c r="CQ4" s="14">
        <v>260000</v>
      </c>
      <c r="CR4" s="14">
        <v>260000</v>
      </c>
      <c r="CS4" s="14">
        <v>260000</v>
      </c>
      <c r="CT4" s="14">
        <v>260000</v>
      </c>
      <c r="CU4" s="14">
        <v>260000</v>
      </c>
      <c r="CV4" s="14">
        <v>260000</v>
      </c>
      <c r="CW4" s="14">
        <v>260000</v>
      </c>
      <c r="CX4" s="14">
        <v>260000</v>
      </c>
      <c r="CY4" s="14">
        <v>260000</v>
      </c>
      <c r="CZ4" s="14">
        <v>260000</v>
      </c>
      <c r="DA4" s="14">
        <v>260000</v>
      </c>
      <c r="DB4" s="14">
        <v>260000</v>
      </c>
      <c r="DC4" s="14">
        <v>260000</v>
      </c>
      <c r="DD4" s="14">
        <v>260000</v>
      </c>
      <c r="DE4" s="14">
        <v>260000</v>
      </c>
      <c r="DF4" s="14">
        <v>260000</v>
      </c>
      <c r="DG4" s="14">
        <v>260000</v>
      </c>
      <c r="DH4" s="14">
        <v>260000</v>
      </c>
      <c r="DI4" s="14">
        <v>260000</v>
      </c>
      <c r="DJ4" s="14">
        <v>260000</v>
      </c>
      <c r="DK4" s="14">
        <v>260000</v>
      </c>
      <c r="DL4" s="14">
        <v>260000</v>
      </c>
      <c r="DM4" s="14">
        <v>260000</v>
      </c>
      <c r="DN4" s="14">
        <v>260000</v>
      </c>
      <c r="DO4" s="14">
        <v>260000</v>
      </c>
      <c r="DP4" s="14">
        <v>260000</v>
      </c>
      <c r="DQ4" s="14">
        <v>260000</v>
      </c>
      <c r="DR4" s="14">
        <v>260000</v>
      </c>
      <c r="DS4" s="14">
        <v>260000</v>
      </c>
      <c r="DT4" s="14">
        <v>260000</v>
      </c>
      <c r="DU4" s="14">
        <v>260000</v>
      </c>
      <c r="DV4" s="14">
        <v>260000</v>
      </c>
      <c r="DW4" s="14">
        <v>260000</v>
      </c>
      <c r="DX4" s="14">
        <v>260000</v>
      </c>
      <c r="DY4" s="14">
        <v>260000</v>
      </c>
      <c r="DZ4" s="14">
        <v>260000</v>
      </c>
      <c r="EA4" s="14">
        <v>260000</v>
      </c>
      <c r="EB4" s="14">
        <v>260000</v>
      </c>
      <c r="EC4" s="14">
        <v>260000</v>
      </c>
      <c r="ED4" s="14">
        <v>260000</v>
      </c>
      <c r="EE4" s="14">
        <v>260000</v>
      </c>
      <c r="EF4" s="14">
        <v>260000</v>
      </c>
      <c r="EG4" s="14">
        <v>260000</v>
      </c>
      <c r="EH4" s="14">
        <v>260000</v>
      </c>
      <c r="EI4" s="14">
        <v>260000</v>
      </c>
    </row>
    <row r="5" spans="1:139" s="19" customFormat="1" ht="14.1" customHeight="1" x14ac:dyDescent="0.25">
      <c r="A5" s="15"/>
      <c r="B5" s="16" t="s">
        <v>11</v>
      </c>
      <c r="C5" s="18">
        <v>0</v>
      </c>
      <c r="D5" s="18">
        <v>0</v>
      </c>
      <c r="E5" s="18">
        <v>0</v>
      </c>
      <c r="F5" s="18">
        <v>0</v>
      </c>
      <c r="G5" s="18">
        <v>0</v>
      </c>
      <c r="H5" s="18">
        <v>0</v>
      </c>
      <c r="I5" s="18">
        <v>0</v>
      </c>
      <c r="J5" s="18">
        <v>0</v>
      </c>
      <c r="K5" s="18">
        <v>0</v>
      </c>
      <c r="L5" s="18">
        <v>0</v>
      </c>
      <c r="M5" s="18">
        <v>0</v>
      </c>
      <c r="N5" s="18">
        <v>0</v>
      </c>
      <c r="O5" s="18">
        <v>0</v>
      </c>
      <c r="P5" s="18">
        <v>0</v>
      </c>
      <c r="Q5" s="18">
        <v>0</v>
      </c>
      <c r="R5" s="18">
        <v>0</v>
      </c>
      <c r="S5" s="18">
        <v>0</v>
      </c>
      <c r="T5" s="18">
        <v>0</v>
      </c>
      <c r="U5" s="18">
        <v>0</v>
      </c>
      <c r="V5" s="18">
        <v>0</v>
      </c>
      <c r="W5" s="18">
        <v>0</v>
      </c>
      <c r="X5" s="18">
        <v>0</v>
      </c>
      <c r="Y5" s="18">
        <v>0</v>
      </c>
      <c r="Z5" s="18">
        <v>0</v>
      </c>
      <c r="AA5" s="18">
        <v>0</v>
      </c>
      <c r="AB5" s="18">
        <v>0</v>
      </c>
      <c r="AC5" s="18">
        <v>0</v>
      </c>
      <c r="AD5" s="18">
        <v>0</v>
      </c>
      <c r="AE5" s="18">
        <v>0</v>
      </c>
      <c r="AF5" s="18">
        <v>0</v>
      </c>
      <c r="AG5" s="18">
        <v>0</v>
      </c>
      <c r="AH5" s="18">
        <v>0</v>
      </c>
      <c r="AI5" s="18">
        <v>0</v>
      </c>
      <c r="AJ5" s="18">
        <v>0</v>
      </c>
      <c r="AK5" s="18">
        <v>0</v>
      </c>
      <c r="AL5" s="18">
        <v>0</v>
      </c>
      <c r="AM5" s="18">
        <v>0</v>
      </c>
      <c r="AN5" s="18">
        <v>0</v>
      </c>
      <c r="AO5" s="18">
        <v>0</v>
      </c>
      <c r="AP5" s="18">
        <v>0</v>
      </c>
      <c r="AQ5" s="18">
        <v>0</v>
      </c>
      <c r="AR5" s="18">
        <v>0</v>
      </c>
      <c r="AS5" s="18">
        <v>0</v>
      </c>
      <c r="AT5" s="18">
        <v>0</v>
      </c>
      <c r="AU5" s="18">
        <v>0</v>
      </c>
      <c r="AV5" s="18">
        <v>0</v>
      </c>
      <c r="AW5" s="18">
        <v>0</v>
      </c>
      <c r="AX5" s="18">
        <v>0</v>
      </c>
      <c r="AY5" s="18">
        <v>0</v>
      </c>
      <c r="AZ5" s="18">
        <v>0</v>
      </c>
      <c r="BA5" s="18">
        <v>0</v>
      </c>
      <c r="BB5" s="18">
        <v>0</v>
      </c>
      <c r="BC5" s="18">
        <v>0</v>
      </c>
      <c r="BD5" s="18">
        <v>0</v>
      </c>
      <c r="BE5" s="18">
        <v>0</v>
      </c>
      <c r="BF5" s="18">
        <v>0</v>
      </c>
      <c r="BG5" s="18">
        <v>0</v>
      </c>
      <c r="BH5" s="18">
        <v>0</v>
      </c>
      <c r="BI5" s="18">
        <v>0</v>
      </c>
      <c r="BJ5" s="18">
        <v>0</v>
      </c>
      <c r="BK5" s="18">
        <v>0</v>
      </c>
      <c r="BL5" s="18">
        <v>0</v>
      </c>
      <c r="BM5" s="18">
        <v>0</v>
      </c>
      <c r="BN5" s="18">
        <v>0</v>
      </c>
      <c r="BO5" s="18">
        <v>0</v>
      </c>
      <c r="BP5" s="18">
        <v>0</v>
      </c>
      <c r="BQ5" s="18">
        <v>0</v>
      </c>
      <c r="BR5" s="18">
        <v>0</v>
      </c>
      <c r="BS5" s="18">
        <v>0</v>
      </c>
      <c r="BT5" s="18">
        <v>0</v>
      </c>
      <c r="BU5" s="18">
        <v>0</v>
      </c>
      <c r="BV5" s="18">
        <v>0</v>
      </c>
      <c r="BW5" s="18">
        <v>0</v>
      </c>
      <c r="BX5" s="18">
        <v>0</v>
      </c>
      <c r="BY5" s="18">
        <v>0</v>
      </c>
      <c r="BZ5" s="18">
        <v>0</v>
      </c>
      <c r="CA5" s="18">
        <v>0</v>
      </c>
      <c r="CB5" s="18">
        <v>0</v>
      </c>
      <c r="CC5" s="18">
        <v>0</v>
      </c>
      <c r="CD5" s="18">
        <v>0</v>
      </c>
      <c r="CE5" s="18">
        <v>0</v>
      </c>
      <c r="CF5" s="18">
        <v>0</v>
      </c>
      <c r="CG5" s="18">
        <v>0</v>
      </c>
      <c r="CH5" s="18">
        <v>0</v>
      </c>
      <c r="CI5" s="18">
        <v>0</v>
      </c>
      <c r="CJ5" s="18">
        <v>0</v>
      </c>
      <c r="CK5" s="18">
        <v>0</v>
      </c>
      <c r="CL5" s="18">
        <v>0</v>
      </c>
      <c r="CM5" s="18">
        <v>0</v>
      </c>
      <c r="CN5" s="18">
        <v>0</v>
      </c>
      <c r="CO5" s="18">
        <v>0</v>
      </c>
      <c r="CP5" s="18">
        <v>0</v>
      </c>
      <c r="CQ5" s="18">
        <v>0</v>
      </c>
      <c r="CR5" s="18">
        <v>0</v>
      </c>
      <c r="CS5" s="18">
        <v>0</v>
      </c>
      <c r="CT5" s="18">
        <v>0</v>
      </c>
      <c r="CU5" s="18">
        <v>0</v>
      </c>
      <c r="CV5" s="18">
        <v>0</v>
      </c>
      <c r="CW5" s="18">
        <v>0</v>
      </c>
      <c r="CX5" s="18">
        <v>0</v>
      </c>
      <c r="CY5" s="18">
        <v>0</v>
      </c>
      <c r="CZ5" s="18">
        <v>0</v>
      </c>
      <c r="DA5" s="18">
        <v>0</v>
      </c>
      <c r="DB5" s="18">
        <v>0</v>
      </c>
      <c r="DC5" s="18">
        <v>0</v>
      </c>
      <c r="DD5" s="18">
        <v>0</v>
      </c>
      <c r="DE5" s="18">
        <v>0</v>
      </c>
      <c r="DF5" s="18">
        <v>0</v>
      </c>
      <c r="DG5" s="18">
        <v>0</v>
      </c>
      <c r="DH5" s="18">
        <v>0</v>
      </c>
      <c r="DI5" s="18">
        <v>0</v>
      </c>
      <c r="DJ5" s="18">
        <v>0</v>
      </c>
      <c r="DK5" s="18">
        <v>0</v>
      </c>
      <c r="DL5" s="18">
        <v>0</v>
      </c>
      <c r="DM5" s="18">
        <v>0</v>
      </c>
      <c r="DN5" s="18">
        <v>0</v>
      </c>
      <c r="DO5" s="18">
        <v>0</v>
      </c>
      <c r="DP5" s="18">
        <v>0</v>
      </c>
      <c r="DQ5" s="18">
        <v>0</v>
      </c>
      <c r="DR5" s="18">
        <v>0</v>
      </c>
      <c r="DS5" s="18">
        <v>0</v>
      </c>
      <c r="DT5" s="18">
        <v>0</v>
      </c>
      <c r="DU5" s="18">
        <v>0</v>
      </c>
      <c r="DV5" s="18">
        <v>0</v>
      </c>
      <c r="DW5" s="18">
        <v>0</v>
      </c>
      <c r="DX5" s="18">
        <v>0</v>
      </c>
      <c r="DY5" s="18">
        <v>0</v>
      </c>
      <c r="DZ5" s="18">
        <v>0</v>
      </c>
      <c r="EA5" s="18">
        <v>0</v>
      </c>
      <c r="EB5" s="18">
        <v>0</v>
      </c>
      <c r="EC5" s="18">
        <v>0</v>
      </c>
      <c r="ED5" s="18">
        <v>0</v>
      </c>
      <c r="EE5" s="18">
        <v>0</v>
      </c>
      <c r="EF5" s="18">
        <v>0</v>
      </c>
      <c r="EG5" s="18">
        <v>0</v>
      </c>
      <c r="EH5" s="18">
        <v>0</v>
      </c>
      <c r="EI5" s="18">
        <v>0</v>
      </c>
    </row>
    <row r="6" spans="1:139" s="19" customFormat="1" ht="14.1" customHeight="1" x14ac:dyDescent="0.25">
      <c r="A6" s="15"/>
      <c r="B6" s="20" t="s">
        <v>12</v>
      </c>
      <c r="C6" s="18">
        <v>0</v>
      </c>
      <c r="D6" s="18">
        <v>0</v>
      </c>
      <c r="E6" s="18">
        <v>0</v>
      </c>
      <c r="F6" s="18">
        <v>0</v>
      </c>
      <c r="G6" s="18">
        <v>0</v>
      </c>
      <c r="H6" s="18">
        <v>0</v>
      </c>
      <c r="I6" s="18">
        <v>0</v>
      </c>
      <c r="J6" s="18">
        <v>0</v>
      </c>
      <c r="K6" s="18">
        <v>0</v>
      </c>
      <c r="L6" s="18">
        <v>0</v>
      </c>
      <c r="M6" s="18">
        <v>0</v>
      </c>
      <c r="N6" s="18">
        <v>0</v>
      </c>
      <c r="O6" s="18">
        <v>0</v>
      </c>
      <c r="P6" s="18">
        <v>0</v>
      </c>
      <c r="Q6" s="18">
        <v>0</v>
      </c>
      <c r="R6" s="18">
        <v>0</v>
      </c>
      <c r="S6" s="18">
        <v>0</v>
      </c>
      <c r="T6" s="18">
        <v>0</v>
      </c>
      <c r="U6" s="18">
        <v>0</v>
      </c>
      <c r="V6" s="18">
        <v>0</v>
      </c>
      <c r="W6" s="18">
        <v>0</v>
      </c>
      <c r="X6" s="18">
        <v>0</v>
      </c>
      <c r="Y6" s="18">
        <v>0</v>
      </c>
      <c r="Z6" s="18">
        <v>0</v>
      </c>
      <c r="AA6" s="18">
        <v>0</v>
      </c>
      <c r="AB6" s="18">
        <v>0</v>
      </c>
      <c r="AC6" s="18">
        <v>0</v>
      </c>
      <c r="AD6" s="18">
        <v>0</v>
      </c>
      <c r="AE6" s="18">
        <v>0</v>
      </c>
      <c r="AF6" s="18">
        <v>0</v>
      </c>
      <c r="AG6" s="18">
        <v>0</v>
      </c>
      <c r="AH6" s="18">
        <v>0</v>
      </c>
      <c r="AI6" s="18">
        <v>0</v>
      </c>
      <c r="AJ6" s="18">
        <v>0</v>
      </c>
      <c r="AK6" s="18">
        <v>0</v>
      </c>
      <c r="AL6" s="18">
        <v>0</v>
      </c>
      <c r="AM6" s="18">
        <v>0</v>
      </c>
      <c r="AN6" s="18">
        <v>0</v>
      </c>
      <c r="AO6" s="18">
        <v>0</v>
      </c>
      <c r="AP6" s="18">
        <v>0</v>
      </c>
      <c r="AQ6" s="18">
        <v>0</v>
      </c>
      <c r="AR6" s="18">
        <v>0</v>
      </c>
      <c r="AS6" s="18">
        <v>0</v>
      </c>
      <c r="AT6" s="18">
        <v>0</v>
      </c>
      <c r="AU6" s="18">
        <v>0</v>
      </c>
      <c r="AV6" s="18">
        <v>0</v>
      </c>
      <c r="AW6" s="18">
        <v>0</v>
      </c>
      <c r="AX6" s="18">
        <v>0</v>
      </c>
      <c r="AY6" s="18">
        <v>0</v>
      </c>
      <c r="AZ6" s="18">
        <v>0</v>
      </c>
      <c r="BA6" s="18">
        <v>0</v>
      </c>
      <c r="BB6" s="18">
        <v>0</v>
      </c>
      <c r="BC6" s="18">
        <v>0</v>
      </c>
      <c r="BD6" s="18">
        <v>0</v>
      </c>
      <c r="BE6" s="18">
        <v>0</v>
      </c>
      <c r="BF6" s="18">
        <v>0</v>
      </c>
      <c r="BG6" s="18">
        <v>0</v>
      </c>
      <c r="BH6" s="18">
        <v>0</v>
      </c>
      <c r="BI6" s="18">
        <v>0</v>
      </c>
      <c r="BJ6" s="18">
        <v>0</v>
      </c>
      <c r="BK6" s="18">
        <v>0</v>
      </c>
      <c r="BL6" s="18">
        <v>0</v>
      </c>
      <c r="BM6" s="18">
        <v>0</v>
      </c>
      <c r="BN6" s="18">
        <v>0</v>
      </c>
      <c r="BO6" s="18">
        <v>0</v>
      </c>
      <c r="BP6" s="18">
        <v>0</v>
      </c>
      <c r="BQ6" s="18">
        <v>0</v>
      </c>
      <c r="BR6" s="18">
        <v>0</v>
      </c>
      <c r="BS6" s="18">
        <v>0</v>
      </c>
      <c r="BT6" s="18">
        <v>0</v>
      </c>
      <c r="BU6" s="18">
        <v>0</v>
      </c>
      <c r="BV6" s="18">
        <v>0</v>
      </c>
      <c r="BW6" s="18">
        <v>0</v>
      </c>
      <c r="BX6" s="18">
        <v>0</v>
      </c>
      <c r="BY6" s="18">
        <v>0</v>
      </c>
      <c r="BZ6" s="18">
        <v>0</v>
      </c>
      <c r="CA6" s="18">
        <v>0</v>
      </c>
      <c r="CB6" s="18">
        <v>0</v>
      </c>
      <c r="CC6" s="18">
        <v>0</v>
      </c>
      <c r="CD6" s="18">
        <v>0</v>
      </c>
      <c r="CE6" s="18">
        <v>0</v>
      </c>
      <c r="CF6" s="18">
        <v>0</v>
      </c>
      <c r="CG6" s="18">
        <v>0</v>
      </c>
      <c r="CH6" s="18">
        <v>0</v>
      </c>
      <c r="CI6" s="18">
        <v>0</v>
      </c>
      <c r="CJ6" s="18">
        <v>0</v>
      </c>
      <c r="CK6" s="18">
        <v>0</v>
      </c>
      <c r="CL6" s="18">
        <v>0</v>
      </c>
      <c r="CM6" s="18">
        <v>0</v>
      </c>
      <c r="CN6" s="18">
        <v>0</v>
      </c>
      <c r="CO6" s="18">
        <v>0</v>
      </c>
      <c r="CP6" s="18">
        <v>0</v>
      </c>
      <c r="CQ6" s="18">
        <v>0</v>
      </c>
      <c r="CR6" s="18">
        <v>0</v>
      </c>
      <c r="CS6" s="18">
        <v>0</v>
      </c>
      <c r="CT6" s="18">
        <v>0</v>
      </c>
      <c r="CU6" s="18">
        <v>0</v>
      </c>
      <c r="CV6" s="18">
        <v>0</v>
      </c>
      <c r="CW6" s="18">
        <v>0</v>
      </c>
      <c r="CX6" s="18">
        <v>0</v>
      </c>
      <c r="CY6" s="18">
        <v>0</v>
      </c>
      <c r="CZ6" s="18">
        <v>0</v>
      </c>
      <c r="DA6" s="18">
        <v>0</v>
      </c>
      <c r="DB6" s="18">
        <v>0</v>
      </c>
      <c r="DC6" s="18">
        <v>0</v>
      </c>
      <c r="DD6" s="18">
        <v>0</v>
      </c>
      <c r="DE6" s="18">
        <v>0</v>
      </c>
      <c r="DF6" s="18">
        <v>0</v>
      </c>
      <c r="DG6" s="18">
        <v>0</v>
      </c>
      <c r="DH6" s="18">
        <v>0</v>
      </c>
      <c r="DI6" s="18">
        <v>0</v>
      </c>
      <c r="DJ6" s="18">
        <v>0</v>
      </c>
      <c r="DK6" s="18">
        <v>0</v>
      </c>
      <c r="DL6" s="18">
        <v>0</v>
      </c>
      <c r="DM6" s="18">
        <v>0</v>
      </c>
      <c r="DN6" s="18">
        <v>0</v>
      </c>
      <c r="DO6" s="18">
        <v>0</v>
      </c>
      <c r="DP6" s="18">
        <v>0</v>
      </c>
      <c r="DQ6" s="18">
        <v>0</v>
      </c>
      <c r="DR6" s="18">
        <v>0</v>
      </c>
      <c r="DS6" s="18">
        <v>0</v>
      </c>
      <c r="DT6" s="18">
        <v>0</v>
      </c>
      <c r="DU6" s="18">
        <v>0</v>
      </c>
      <c r="DV6" s="18">
        <v>0</v>
      </c>
      <c r="DW6" s="18">
        <v>0</v>
      </c>
      <c r="DX6" s="18">
        <v>0</v>
      </c>
      <c r="DY6" s="18">
        <v>0</v>
      </c>
      <c r="DZ6" s="18">
        <v>0</v>
      </c>
      <c r="EA6" s="18">
        <v>0</v>
      </c>
      <c r="EB6" s="18">
        <v>0</v>
      </c>
      <c r="EC6" s="18">
        <v>0</v>
      </c>
      <c r="ED6" s="18">
        <v>0</v>
      </c>
      <c r="EE6" s="18">
        <v>0</v>
      </c>
      <c r="EF6" s="18">
        <v>0</v>
      </c>
      <c r="EG6" s="18">
        <v>0</v>
      </c>
      <c r="EH6" s="18">
        <v>0</v>
      </c>
      <c r="EI6" s="18">
        <v>0</v>
      </c>
    </row>
    <row r="7" spans="1:139" s="21" customFormat="1" ht="14.1" customHeight="1" x14ac:dyDescent="0.25">
      <c r="B7" s="22" t="s">
        <v>13</v>
      </c>
      <c r="C7" s="24">
        <v>260000</v>
      </c>
      <c r="D7" s="24">
        <v>260000</v>
      </c>
      <c r="E7" s="24">
        <v>260000</v>
      </c>
      <c r="F7" s="24">
        <v>260000</v>
      </c>
      <c r="G7" s="24">
        <v>260000</v>
      </c>
      <c r="H7" s="24">
        <v>260000</v>
      </c>
      <c r="I7" s="24">
        <v>260000</v>
      </c>
      <c r="J7" s="24">
        <v>260000</v>
      </c>
      <c r="K7" s="24">
        <v>260000</v>
      </c>
      <c r="L7" s="24">
        <v>260000</v>
      </c>
      <c r="M7" s="24">
        <v>260000</v>
      </c>
      <c r="N7" s="24">
        <v>260000</v>
      </c>
      <c r="O7" s="24">
        <v>260000</v>
      </c>
      <c r="P7" s="24">
        <v>260000</v>
      </c>
      <c r="Q7" s="24">
        <v>260000</v>
      </c>
      <c r="R7" s="24">
        <v>260000</v>
      </c>
      <c r="S7" s="24">
        <v>260000</v>
      </c>
      <c r="T7" s="24">
        <v>260000</v>
      </c>
      <c r="U7" s="24">
        <v>260000</v>
      </c>
      <c r="V7" s="24">
        <v>260000</v>
      </c>
      <c r="W7" s="24">
        <v>260000</v>
      </c>
      <c r="X7" s="24">
        <v>260000</v>
      </c>
      <c r="Y7" s="24">
        <v>260000</v>
      </c>
      <c r="Z7" s="24">
        <v>260000</v>
      </c>
      <c r="AA7" s="24">
        <v>260000</v>
      </c>
      <c r="AB7" s="24">
        <v>260000</v>
      </c>
      <c r="AC7" s="24">
        <v>260000</v>
      </c>
      <c r="AD7" s="24">
        <v>260000</v>
      </c>
      <c r="AE7" s="24">
        <v>260000</v>
      </c>
      <c r="AF7" s="24">
        <v>260000</v>
      </c>
      <c r="AG7" s="24">
        <v>260000</v>
      </c>
      <c r="AH7" s="24">
        <v>260000</v>
      </c>
      <c r="AI7" s="24">
        <v>260000</v>
      </c>
      <c r="AJ7" s="24">
        <v>260000</v>
      </c>
      <c r="AK7" s="24">
        <v>260000</v>
      </c>
      <c r="AL7" s="24">
        <v>260000</v>
      </c>
      <c r="AM7" s="24">
        <v>260000</v>
      </c>
      <c r="AN7" s="24">
        <v>260000</v>
      </c>
      <c r="AO7" s="24">
        <v>260000</v>
      </c>
      <c r="AP7" s="24">
        <v>260000</v>
      </c>
      <c r="AQ7" s="24">
        <v>260000</v>
      </c>
      <c r="AR7" s="24">
        <v>260000</v>
      </c>
      <c r="AS7" s="24">
        <v>260000</v>
      </c>
      <c r="AT7" s="24">
        <v>260000</v>
      </c>
      <c r="AU7" s="24">
        <v>260000</v>
      </c>
      <c r="AV7" s="24">
        <v>260000</v>
      </c>
      <c r="AW7" s="24">
        <v>260000</v>
      </c>
      <c r="AX7" s="24">
        <v>260000</v>
      </c>
      <c r="AY7" s="24">
        <v>260000</v>
      </c>
      <c r="AZ7" s="24">
        <v>260000</v>
      </c>
      <c r="BA7" s="24">
        <v>260000</v>
      </c>
      <c r="BB7" s="24">
        <v>260000</v>
      </c>
      <c r="BC7" s="24">
        <v>260000</v>
      </c>
      <c r="BD7" s="24">
        <v>260000</v>
      </c>
      <c r="BE7" s="24">
        <v>260000</v>
      </c>
      <c r="BF7" s="24">
        <v>260000</v>
      </c>
      <c r="BG7" s="24">
        <v>260000</v>
      </c>
      <c r="BH7" s="24">
        <v>260000</v>
      </c>
      <c r="BI7" s="24">
        <v>260000</v>
      </c>
      <c r="BJ7" s="24">
        <v>260000</v>
      </c>
      <c r="BK7" s="24">
        <v>260000</v>
      </c>
      <c r="BL7" s="24">
        <v>260000</v>
      </c>
      <c r="BM7" s="24">
        <v>260000</v>
      </c>
      <c r="BN7" s="24">
        <v>260000</v>
      </c>
      <c r="BO7" s="24">
        <v>260000</v>
      </c>
      <c r="BP7" s="24">
        <v>260000</v>
      </c>
      <c r="BQ7" s="24">
        <v>260000</v>
      </c>
      <c r="BR7" s="24">
        <v>260000</v>
      </c>
      <c r="BS7" s="24">
        <v>260000</v>
      </c>
      <c r="BT7" s="24">
        <v>260000</v>
      </c>
      <c r="BU7" s="24">
        <v>260000</v>
      </c>
      <c r="BV7" s="24">
        <v>260000</v>
      </c>
      <c r="BW7" s="24">
        <v>260000</v>
      </c>
      <c r="BX7" s="24">
        <v>260000</v>
      </c>
      <c r="BY7" s="24">
        <v>260000</v>
      </c>
      <c r="BZ7" s="24">
        <v>260000</v>
      </c>
      <c r="CA7" s="24">
        <v>260000</v>
      </c>
      <c r="CB7" s="24">
        <v>260000</v>
      </c>
      <c r="CC7" s="24">
        <v>260000</v>
      </c>
      <c r="CD7" s="24">
        <v>260000</v>
      </c>
      <c r="CE7" s="24">
        <v>260000</v>
      </c>
      <c r="CF7" s="24">
        <v>260000</v>
      </c>
      <c r="CG7" s="24">
        <v>260000</v>
      </c>
      <c r="CH7" s="24">
        <v>260000</v>
      </c>
      <c r="CI7" s="24">
        <v>260000</v>
      </c>
      <c r="CJ7" s="24">
        <v>260000</v>
      </c>
      <c r="CK7" s="24">
        <v>260000</v>
      </c>
      <c r="CL7" s="24">
        <v>260000</v>
      </c>
      <c r="CM7" s="24">
        <v>260000</v>
      </c>
      <c r="CN7" s="24">
        <v>260000</v>
      </c>
      <c r="CO7" s="24">
        <v>260000</v>
      </c>
      <c r="CP7" s="24">
        <v>260000</v>
      </c>
      <c r="CQ7" s="24">
        <v>260000</v>
      </c>
      <c r="CR7" s="24">
        <v>260000</v>
      </c>
      <c r="CS7" s="24">
        <v>260000</v>
      </c>
      <c r="CT7" s="24">
        <v>260000</v>
      </c>
      <c r="CU7" s="24">
        <v>260000</v>
      </c>
      <c r="CV7" s="24">
        <v>260000</v>
      </c>
      <c r="CW7" s="24">
        <v>260000</v>
      </c>
      <c r="CX7" s="24">
        <v>260000</v>
      </c>
      <c r="CY7" s="24">
        <v>260000</v>
      </c>
      <c r="CZ7" s="24">
        <v>260000</v>
      </c>
      <c r="DA7" s="24">
        <v>260000</v>
      </c>
      <c r="DB7" s="24">
        <v>260000</v>
      </c>
      <c r="DC7" s="24">
        <v>260000</v>
      </c>
      <c r="DD7" s="24">
        <v>260000</v>
      </c>
      <c r="DE7" s="24">
        <v>260000</v>
      </c>
      <c r="DF7" s="24">
        <v>260000</v>
      </c>
      <c r="DG7" s="24">
        <v>260000</v>
      </c>
      <c r="DH7" s="24">
        <v>260000</v>
      </c>
      <c r="DI7" s="24">
        <v>260000</v>
      </c>
      <c r="DJ7" s="24">
        <v>260000</v>
      </c>
      <c r="DK7" s="24">
        <v>260000</v>
      </c>
      <c r="DL7" s="24">
        <v>260000</v>
      </c>
      <c r="DM7" s="24">
        <v>260000</v>
      </c>
      <c r="DN7" s="24">
        <v>260000</v>
      </c>
      <c r="DO7" s="24">
        <v>260000</v>
      </c>
      <c r="DP7" s="24">
        <v>260000</v>
      </c>
      <c r="DQ7" s="24">
        <v>260000</v>
      </c>
      <c r="DR7" s="24">
        <v>260000</v>
      </c>
      <c r="DS7" s="24">
        <v>260000</v>
      </c>
      <c r="DT7" s="24">
        <v>260000</v>
      </c>
      <c r="DU7" s="24">
        <v>260000</v>
      </c>
      <c r="DV7" s="24">
        <v>260000</v>
      </c>
      <c r="DW7" s="24">
        <v>260000</v>
      </c>
      <c r="DX7" s="24">
        <v>260000</v>
      </c>
      <c r="DY7" s="24">
        <v>260000</v>
      </c>
      <c r="DZ7" s="24">
        <v>260000</v>
      </c>
      <c r="EA7" s="24">
        <v>260000</v>
      </c>
      <c r="EB7" s="24">
        <v>260000</v>
      </c>
      <c r="EC7" s="24">
        <v>260000</v>
      </c>
      <c r="ED7" s="24">
        <v>260000</v>
      </c>
      <c r="EE7" s="24">
        <v>260000</v>
      </c>
      <c r="EF7" s="24">
        <v>260000</v>
      </c>
      <c r="EG7" s="24">
        <v>260000</v>
      </c>
      <c r="EH7" s="24">
        <v>260000</v>
      </c>
      <c r="EI7" s="24">
        <v>260000</v>
      </c>
    </row>
    <row r="8" spans="1:139" s="21" customFormat="1" ht="14.1" customHeight="1" x14ac:dyDescent="0.25">
      <c r="B8" s="22" t="s">
        <v>14</v>
      </c>
      <c r="C8" s="14">
        <v>76967</v>
      </c>
      <c r="D8" s="14">
        <v>76967</v>
      </c>
      <c r="E8" s="14">
        <v>76957</v>
      </c>
      <c r="F8" s="14">
        <v>76957</v>
      </c>
      <c r="G8" s="14">
        <v>76957</v>
      </c>
      <c r="H8" s="14">
        <v>121955</v>
      </c>
      <c r="I8" s="14">
        <v>121955</v>
      </c>
      <c r="J8" s="14">
        <v>121955</v>
      </c>
      <c r="K8" s="14">
        <v>116955</v>
      </c>
      <c r="L8" s="14">
        <v>116955</v>
      </c>
      <c r="M8" s="14">
        <v>116955</v>
      </c>
      <c r="N8" s="14">
        <v>147410</v>
      </c>
      <c r="O8" s="14">
        <v>147410</v>
      </c>
      <c r="P8" s="14">
        <v>147410</v>
      </c>
      <c r="Q8" s="14">
        <v>135410</v>
      </c>
      <c r="R8" s="14">
        <v>135410</v>
      </c>
      <c r="S8" s="14">
        <v>135410</v>
      </c>
      <c r="T8" s="14">
        <v>63321</v>
      </c>
      <c r="U8" s="14">
        <v>63321</v>
      </c>
      <c r="V8" s="14">
        <v>63321</v>
      </c>
      <c r="W8" s="14">
        <v>63321</v>
      </c>
      <c r="X8" s="14">
        <v>63321</v>
      </c>
      <c r="Y8" s="14">
        <v>63321</v>
      </c>
      <c r="Z8" s="14">
        <v>19650</v>
      </c>
      <c r="AA8" s="14">
        <v>19650</v>
      </c>
      <c r="AB8" s="14">
        <v>19650</v>
      </c>
      <c r="AC8" s="14">
        <v>19650</v>
      </c>
      <c r="AD8" s="14">
        <v>19650</v>
      </c>
      <c r="AE8" s="14">
        <v>19650</v>
      </c>
      <c r="AF8" s="14">
        <v>19650</v>
      </c>
      <c r="AG8" s="14">
        <v>19650</v>
      </c>
      <c r="AH8" s="14">
        <v>19650</v>
      </c>
      <c r="AI8" s="14">
        <v>19650</v>
      </c>
      <c r="AJ8" s="14">
        <v>19650</v>
      </c>
      <c r="AK8" s="14">
        <v>19650</v>
      </c>
      <c r="AL8" s="14">
        <v>19400</v>
      </c>
      <c r="AM8" s="14">
        <v>19400</v>
      </c>
      <c r="AN8" s="14">
        <v>19400</v>
      </c>
      <c r="AO8" s="14">
        <v>19400</v>
      </c>
      <c r="AP8" s="14">
        <v>19400</v>
      </c>
      <c r="AQ8" s="14">
        <v>19400</v>
      </c>
      <c r="AR8" s="14">
        <v>19400</v>
      </c>
      <c r="AS8" s="14">
        <v>19400</v>
      </c>
      <c r="AT8" s="14">
        <v>19400</v>
      </c>
      <c r="AU8" s="14">
        <v>19400</v>
      </c>
      <c r="AV8" s="14">
        <v>19400</v>
      </c>
      <c r="AW8" s="14">
        <v>19400</v>
      </c>
      <c r="AX8" s="14">
        <v>19400</v>
      </c>
      <c r="AY8" s="14">
        <v>19400</v>
      </c>
      <c r="AZ8" s="14">
        <v>19400</v>
      </c>
      <c r="BA8" s="14">
        <v>19400</v>
      </c>
      <c r="BB8" s="14">
        <v>19400</v>
      </c>
      <c r="BC8" s="14">
        <v>19400</v>
      </c>
      <c r="BD8" s="14">
        <v>19400</v>
      </c>
      <c r="BE8" s="14">
        <v>19400</v>
      </c>
      <c r="BF8" s="14">
        <v>19400</v>
      </c>
      <c r="BG8" s="14">
        <v>19400</v>
      </c>
      <c r="BH8" s="14">
        <v>19400</v>
      </c>
      <c r="BI8" s="14">
        <v>19400</v>
      </c>
      <c r="BJ8" s="14">
        <v>19400</v>
      </c>
      <c r="BK8" s="14">
        <v>19400</v>
      </c>
      <c r="BL8" s="14">
        <v>19400</v>
      </c>
      <c r="BM8" s="14">
        <v>19400</v>
      </c>
      <c r="BN8" s="14">
        <v>19400</v>
      </c>
      <c r="BO8" s="14">
        <v>19400</v>
      </c>
      <c r="BP8" s="14">
        <v>19400</v>
      </c>
      <c r="BQ8" s="14">
        <v>19400</v>
      </c>
      <c r="BR8" s="14">
        <v>19400</v>
      </c>
      <c r="BS8" s="14">
        <v>19400</v>
      </c>
      <c r="BT8" s="14">
        <v>19400</v>
      </c>
      <c r="BU8" s="14">
        <v>19400</v>
      </c>
      <c r="BV8" s="14">
        <v>19400</v>
      </c>
      <c r="BW8" s="14">
        <v>19400</v>
      </c>
      <c r="BX8" s="14">
        <v>19400</v>
      </c>
      <c r="BY8" s="14">
        <v>19400</v>
      </c>
      <c r="BZ8" s="14">
        <v>19400</v>
      </c>
      <c r="CA8" s="14">
        <v>19400</v>
      </c>
      <c r="CB8" s="14">
        <v>19400</v>
      </c>
      <c r="CC8" s="14">
        <v>19400</v>
      </c>
      <c r="CD8" s="14">
        <v>19400</v>
      </c>
      <c r="CE8" s="14">
        <v>19400</v>
      </c>
      <c r="CF8" s="14">
        <v>19400</v>
      </c>
      <c r="CG8" s="14">
        <v>19400</v>
      </c>
      <c r="CH8" s="14">
        <v>19400</v>
      </c>
      <c r="CI8" s="14">
        <v>19400</v>
      </c>
      <c r="CJ8" s="14">
        <v>19400</v>
      </c>
      <c r="CK8" s="14">
        <v>19400</v>
      </c>
      <c r="CL8" s="14">
        <v>19400</v>
      </c>
      <c r="CM8" s="14">
        <v>19400</v>
      </c>
      <c r="CN8" s="14">
        <v>19400</v>
      </c>
      <c r="CO8" s="14">
        <v>19400</v>
      </c>
      <c r="CP8" s="14">
        <v>19400</v>
      </c>
      <c r="CQ8" s="14">
        <v>19400</v>
      </c>
      <c r="CR8" s="14">
        <v>19400</v>
      </c>
      <c r="CS8" s="14">
        <v>19400</v>
      </c>
      <c r="CT8" s="14">
        <v>19400</v>
      </c>
      <c r="CU8" s="14">
        <v>9400</v>
      </c>
      <c r="CV8" s="14">
        <v>9400</v>
      </c>
      <c r="CW8" s="14">
        <v>9400</v>
      </c>
      <c r="CX8" s="14">
        <v>9400</v>
      </c>
      <c r="CY8" s="14">
        <v>9400</v>
      </c>
      <c r="CZ8" s="14">
        <v>9400</v>
      </c>
      <c r="DA8" s="14">
        <v>9400</v>
      </c>
      <c r="DB8" s="14">
        <v>9400</v>
      </c>
      <c r="DC8" s="14">
        <v>9400</v>
      </c>
      <c r="DD8" s="14">
        <v>9400</v>
      </c>
      <c r="DE8" s="14">
        <v>9400</v>
      </c>
      <c r="DF8" s="14">
        <v>9400</v>
      </c>
      <c r="DG8" s="14">
        <v>9400</v>
      </c>
      <c r="DH8" s="14">
        <v>9400</v>
      </c>
      <c r="DI8" s="14">
        <v>9400</v>
      </c>
      <c r="DJ8" s="14">
        <v>9400</v>
      </c>
      <c r="DK8" s="14">
        <v>9400</v>
      </c>
      <c r="DL8" s="14">
        <v>9400</v>
      </c>
      <c r="DM8" s="14">
        <v>9400</v>
      </c>
      <c r="DN8" s="14">
        <v>9400</v>
      </c>
      <c r="DO8" s="14">
        <v>9400</v>
      </c>
      <c r="DP8" s="14">
        <v>9400</v>
      </c>
      <c r="DQ8" s="14">
        <v>9400</v>
      </c>
      <c r="DR8" s="14">
        <v>9400</v>
      </c>
      <c r="DS8" s="14">
        <v>9400</v>
      </c>
      <c r="DT8" s="14">
        <v>9400</v>
      </c>
      <c r="DU8" s="14">
        <v>9400</v>
      </c>
      <c r="DV8" s="14">
        <v>9400</v>
      </c>
      <c r="DW8" s="14">
        <v>9400</v>
      </c>
      <c r="DX8" s="14">
        <v>9400</v>
      </c>
      <c r="DY8" s="14">
        <v>9400</v>
      </c>
      <c r="DZ8" s="14">
        <v>9400</v>
      </c>
      <c r="EA8" s="14">
        <v>9400</v>
      </c>
      <c r="EB8" s="14">
        <v>9400</v>
      </c>
      <c r="EC8" s="14">
        <v>9400</v>
      </c>
      <c r="ED8" s="14">
        <v>9400</v>
      </c>
      <c r="EE8" s="14">
        <v>9400</v>
      </c>
      <c r="EF8" s="14">
        <v>9400</v>
      </c>
      <c r="EG8" s="14">
        <v>9400</v>
      </c>
      <c r="EH8" s="14">
        <v>9400</v>
      </c>
      <c r="EI8" s="14">
        <v>9400</v>
      </c>
    </row>
    <row r="9" spans="1:139" s="21" customFormat="1" ht="14.1" customHeight="1" x14ac:dyDescent="0.25">
      <c r="B9" s="22" t="s">
        <v>15</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0</v>
      </c>
      <c r="CN9" s="26">
        <v>0</v>
      </c>
      <c r="CO9" s="26">
        <v>0</v>
      </c>
      <c r="CP9" s="26">
        <v>0</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c r="DH9" s="26">
        <v>0</v>
      </c>
      <c r="DI9" s="26">
        <v>0</v>
      </c>
      <c r="DJ9" s="26">
        <v>0</v>
      </c>
      <c r="DK9" s="26">
        <v>0</v>
      </c>
      <c r="DL9" s="26">
        <v>0</v>
      </c>
      <c r="DM9" s="26">
        <v>0</v>
      </c>
      <c r="DN9" s="26">
        <v>0</v>
      </c>
      <c r="DO9" s="26">
        <v>0</v>
      </c>
      <c r="DP9" s="26">
        <v>0</v>
      </c>
      <c r="DQ9" s="26">
        <v>0</v>
      </c>
      <c r="DR9" s="26">
        <v>0</v>
      </c>
      <c r="DS9" s="26">
        <v>0</v>
      </c>
      <c r="DT9" s="26">
        <v>0</v>
      </c>
      <c r="DU9" s="26">
        <v>0</v>
      </c>
      <c r="DV9" s="26">
        <v>0</v>
      </c>
      <c r="DW9" s="26">
        <v>0</v>
      </c>
      <c r="DX9" s="26">
        <v>0</v>
      </c>
      <c r="DY9" s="26">
        <v>0</v>
      </c>
      <c r="DZ9" s="26">
        <v>0</v>
      </c>
      <c r="EA9" s="26">
        <v>0</v>
      </c>
      <c r="EB9" s="26">
        <v>0</v>
      </c>
      <c r="EC9" s="26">
        <v>0</v>
      </c>
      <c r="ED9" s="26">
        <v>0</v>
      </c>
      <c r="EE9" s="26">
        <v>0</v>
      </c>
      <c r="EF9" s="26">
        <v>0</v>
      </c>
      <c r="EG9" s="26">
        <v>0</v>
      </c>
      <c r="EH9" s="26">
        <v>0</v>
      </c>
      <c r="EI9" s="26">
        <v>0</v>
      </c>
    </row>
    <row r="10" spans="1:139" s="21" customFormat="1" ht="14.1" customHeight="1" x14ac:dyDescent="0.25">
      <c r="B10" s="12" t="s">
        <v>16</v>
      </c>
      <c r="C10" s="26">
        <v>183033</v>
      </c>
      <c r="D10" s="26">
        <v>183033</v>
      </c>
      <c r="E10" s="26">
        <v>183043</v>
      </c>
      <c r="F10" s="26">
        <v>183043</v>
      </c>
      <c r="G10" s="26">
        <v>183043</v>
      </c>
      <c r="H10" s="26">
        <v>138045</v>
      </c>
      <c r="I10" s="26">
        <v>138045</v>
      </c>
      <c r="J10" s="26">
        <v>138045</v>
      </c>
      <c r="K10" s="26">
        <v>143045</v>
      </c>
      <c r="L10" s="26">
        <v>143045</v>
      </c>
      <c r="M10" s="26">
        <v>143045</v>
      </c>
      <c r="N10" s="26">
        <v>112590</v>
      </c>
      <c r="O10" s="26">
        <v>112590</v>
      </c>
      <c r="P10" s="26">
        <v>112590</v>
      </c>
      <c r="Q10" s="26">
        <v>124590</v>
      </c>
      <c r="R10" s="26">
        <v>124590</v>
      </c>
      <c r="S10" s="26">
        <v>124590</v>
      </c>
      <c r="T10" s="26">
        <v>196679</v>
      </c>
      <c r="U10" s="26">
        <v>196679</v>
      </c>
      <c r="V10" s="26">
        <v>196679</v>
      </c>
      <c r="W10" s="26">
        <v>196679</v>
      </c>
      <c r="X10" s="26">
        <v>196679</v>
      </c>
      <c r="Y10" s="26">
        <v>196679</v>
      </c>
      <c r="Z10" s="26">
        <v>240350</v>
      </c>
      <c r="AA10" s="26">
        <v>240350</v>
      </c>
      <c r="AB10" s="26">
        <v>240350</v>
      </c>
      <c r="AC10" s="26">
        <v>240350</v>
      </c>
      <c r="AD10" s="26">
        <v>240350</v>
      </c>
      <c r="AE10" s="26">
        <v>240350</v>
      </c>
      <c r="AF10" s="26">
        <v>240350</v>
      </c>
      <c r="AG10" s="26">
        <v>240350</v>
      </c>
      <c r="AH10" s="26">
        <v>240350</v>
      </c>
      <c r="AI10" s="26">
        <v>240350</v>
      </c>
      <c r="AJ10" s="26">
        <v>240350</v>
      </c>
      <c r="AK10" s="26">
        <v>240350</v>
      </c>
      <c r="AL10" s="26">
        <v>240600</v>
      </c>
      <c r="AM10" s="26">
        <v>240600</v>
      </c>
      <c r="AN10" s="26">
        <v>240600</v>
      </c>
      <c r="AO10" s="26">
        <v>240600</v>
      </c>
      <c r="AP10" s="26">
        <v>240600</v>
      </c>
      <c r="AQ10" s="26">
        <v>240600</v>
      </c>
      <c r="AR10" s="26">
        <v>240600</v>
      </c>
      <c r="AS10" s="26">
        <v>240600</v>
      </c>
      <c r="AT10" s="26">
        <v>240600</v>
      </c>
      <c r="AU10" s="26">
        <v>240600</v>
      </c>
      <c r="AV10" s="26">
        <v>240600</v>
      </c>
      <c r="AW10" s="26">
        <v>240600</v>
      </c>
      <c r="AX10" s="26">
        <v>240600</v>
      </c>
      <c r="AY10" s="26">
        <v>240600</v>
      </c>
      <c r="AZ10" s="26">
        <v>240600</v>
      </c>
      <c r="BA10" s="26">
        <v>240600</v>
      </c>
      <c r="BB10" s="26">
        <v>240600</v>
      </c>
      <c r="BC10" s="26">
        <v>240600</v>
      </c>
      <c r="BD10" s="26">
        <v>240600</v>
      </c>
      <c r="BE10" s="26">
        <v>240600</v>
      </c>
      <c r="BF10" s="26">
        <v>240600</v>
      </c>
      <c r="BG10" s="26">
        <v>240600</v>
      </c>
      <c r="BH10" s="26">
        <v>240600</v>
      </c>
      <c r="BI10" s="26">
        <v>240600</v>
      </c>
      <c r="BJ10" s="26">
        <v>240600</v>
      </c>
      <c r="BK10" s="26">
        <v>240600</v>
      </c>
      <c r="BL10" s="26">
        <v>240600</v>
      </c>
      <c r="BM10" s="26">
        <v>240600</v>
      </c>
      <c r="BN10" s="26">
        <v>240600</v>
      </c>
      <c r="BO10" s="26">
        <v>240600</v>
      </c>
      <c r="BP10" s="26">
        <v>240600</v>
      </c>
      <c r="BQ10" s="26">
        <v>240600</v>
      </c>
      <c r="BR10" s="26">
        <v>240600</v>
      </c>
      <c r="BS10" s="26">
        <v>240600</v>
      </c>
      <c r="BT10" s="26">
        <v>240600</v>
      </c>
      <c r="BU10" s="26">
        <v>240600</v>
      </c>
      <c r="BV10" s="26">
        <v>240600</v>
      </c>
      <c r="BW10" s="26">
        <v>240600</v>
      </c>
      <c r="BX10" s="26">
        <v>240600</v>
      </c>
      <c r="BY10" s="26">
        <v>240600</v>
      </c>
      <c r="BZ10" s="26">
        <v>240600</v>
      </c>
      <c r="CA10" s="26">
        <v>240600</v>
      </c>
      <c r="CB10" s="26">
        <v>240600</v>
      </c>
      <c r="CC10" s="26">
        <v>240600</v>
      </c>
      <c r="CD10" s="26">
        <v>240600</v>
      </c>
      <c r="CE10" s="26">
        <v>240600</v>
      </c>
      <c r="CF10" s="26">
        <v>240600</v>
      </c>
      <c r="CG10" s="26">
        <v>240600</v>
      </c>
      <c r="CH10" s="26">
        <v>240600</v>
      </c>
      <c r="CI10" s="26">
        <v>240600</v>
      </c>
      <c r="CJ10" s="26">
        <v>240600</v>
      </c>
      <c r="CK10" s="26">
        <v>240600</v>
      </c>
      <c r="CL10" s="26">
        <v>240600</v>
      </c>
      <c r="CM10" s="26">
        <v>240600</v>
      </c>
      <c r="CN10" s="26">
        <v>240600</v>
      </c>
      <c r="CO10" s="26">
        <v>240600</v>
      </c>
      <c r="CP10" s="26">
        <v>240600</v>
      </c>
      <c r="CQ10" s="26">
        <v>240600</v>
      </c>
      <c r="CR10" s="26">
        <v>240600</v>
      </c>
      <c r="CS10" s="26">
        <v>240600</v>
      </c>
      <c r="CT10" s="26">
        <v>240600</v>
      </c>
      <c r="CU10" s="26">
        <v>250600</v>
      </c>
      <c r="CV10" s="26">
        <v>250600</v>
      </c>
      <c r="CW10" s="26">
        <v>250600</v>
      </c>
      <c r="CX10" s="26">
        <v>250600</v>
      </c>
      <c r="CY10" s="26">
        <v>250600</v>
      </c>
      <c r="CZ10" s="26">
        <v>250600</v>
      </c>
      <c r="DA10" s="26">
        <v>250600</v>
      </c>
      <c r="DB10" s="26">
        <v>250600</v>
      </c>
      <c r="DC10" s="26">
        <v>250600</v>
      </c>
      <c r="DD10" s="26">
        <v>250600</v>
      </c>
      <c r="DE10" s="26">
        <v>250600</v>
      </c>
      <c r="DF10" s="26">
        <v>250600</v>
      </c>
      <c r="DG10" s="26">
        <v>250600</v>
      </c>
      <c r="DH10" s="26">
        <v>250600</v>
      </c>
      <c r="DI10" s="26">
        <v>250600</v>
      </c>
      <c r="DJ10" s="26">
        <v>250600</v>
      </c>
      <c r="DK10" s="26">
        <v>250600</v>
      </c>
      <c r="DL10" s="26">
        <v>250600</v>
      </c>
      <c r="DM10" s="26">
        <v>250600</v>
      </c>
      <c r="DN10" s="26">
        <v>250600</v>
      </c>
      <c r="DO10" s="26">
        <v>250600</v>
      </c>
      <c r="DP10" s="26">
        <v>250600</v>
      </c>
      <c r="DQ10" s="26">
        <v>250600</v>
      </c>
      <c r="DR10" s="26">
        <v>250600</v>
      </c>
      <c r="DS10" s="26">
        <v>250600</v>
      </c>
      <c r="DT10" s="26">
        <v>250600</v>
      </c>
      <c r="DU10" s="26">
        <v>250600</v>
      </c>
      <c r="DV10" s="26">
        <v>250600</v>
      </c>
      <c r="DW10" s="26">
        <v>250600</v>
      </c>
      <c r="DX10" s="26">
        <v>250600</v>
      </c>
      <c r="DY10" s="26">
        <v>250600</v>
      </c>
      <c r="DZ10" s="26">
        <v>250600</v>
      </c>
      <c r="EA10" s="26">
        <v>250600</v>
      </c>
      <c r="EB10" s="26">
        <v>250600</v>
      </c>
      <c r="EC10" s="26">
        <v>250600</v>
      </c>
      <c r="ED10" s="26">
        <v>250600</v>
      </c>
      <c r="EE10" s="26">
        <v>250600</v>
      </c>
      <c r="EF10" s="26">
        <v>250600</v>
      </c>
      <c r="EG10" s="26">
        <v>250600</v>
      </c>
      <c r="EH10" s="26">
        <v>250600</v>
      </c>
      <c r="EI10" s="26">
        <v>250600</v>
      </c>
    </row>
    <row r="11" spans="1:139" s="21" customFormat="1" ht="14.1" customHeight="1" x14ac:dyDescent="0.25">
      <c r="B11" s="12" t="s">
        <v>17</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row>
    <row r="12" spans="1:139" s="21" customFormat="1" ht="14.1" customHeight="1" x14ac:dyDescent="0.25">
      <c r="B12" s="12" t="s">
        <v>18</v>
      </c>
      <c r="C12" s="13">
        <v>0</v>
      </c>
      <c r="D12" s="13">
        <v>0</v>
      </c>
      <c r="E12" s="13">
        <v>0</v>
      </c>
      <c r="F12" s="13">
        <v>0</v>
      </c>
      <c r="G12" s="13">
        <v>0</v>
      </c>
      <c r="H12" s="13">
        <v>0</v>
      </c>
      <c r="I12" s="13">
        <v>0</v>
      </c>
      <c r="J12" s="13">
        <v>0</v>
      </c>
      <c r="K12" s="13">
        <v>0</v>
      </c>
      <c r="L12" s="13">
        <v>0</v>
      </c>
      <c r="M12" s="13">
        <v>0</v>
      </c>
      <c r="N12" s="13">
        <v>0</v>
      </c>
      <c r="O12" s="13">
        <v>0</v>
      </c>
      <c r="P12" s="13">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c r="DH12" s="26">
        <v>0</v>
      </c>
      <c r="DI12" s="26">
        <v>0</v>
      </c>
      <c r="DJ12" s="26">
        <v>0</v>
      </c>
      <c r="DK12" s="26">
        <v>0</v>
      </c>
      <c r="DL12" s="26">
        <v>0</v>
      </c>
      <c r="DM12" s="26">
        <v>0</v>
      </c>
      <c r="DN12" s="26">
        <v>0</v>
      </c>
      <c r="DO12" s="26">
        <v>0</v>
      </c>
      <c r="DP12" s="26">
        <v>0</v>
      </c>
      <c r="DQ12" s="26">
        <v>0</v>
      </c>
      <c r="DR12" s="26">
        <v>0</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row>
    <row r="13" spans="1:139" s="21" customFormat="1" ht="15" customHeight="1" x14ac:dyDescent="0.25">
      <c r="B13" s="40"/>
      <c r="C13" s="49"/>
      <c r="D13" s="49"/>
      <c r="E13" s="49"/>
      <c r="F13" s="36"/>
      <c r="G13" s="36"/>
      <c r="H13" s="36"/>
      <c r="I13" s="36"/>
      <c r="J13" s="36"/>
      <c r="K13" s="36"/>
      <c r="L13" s="36"/>
      <c r="M13" s="36"/>
      <c r="N13" s="49" t="s">
        <v>56</v>
      </c>
      <c r="O13" s="49"/>
      <c r="P13" s="49"/>
      <c r="Q13" s="49"/>
      <c r="R13" s="49"/>
      <c r="S13" s="49"/>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row>
    <row r="14" spans="1:139" s="21" customFormat="1" ht="15" customHeight="1" x14ac:dyDescent="0.25">
      <c r="B14" s="40"/>
      <c r="C14" s="50"/>
      <c r="D14" s="50"/>
      <c r="E14" s="50"/>
      <c r="F14" s="36"/>
      <c r="G14" s="36"/>
      <c r="H14" s="36"/>
      <c r="I14" s="36"/>
      <c r="J14" s="36"/>
      <c r="K14" s="36"/>
      <c r="L14" s="36"/>
      <c r="M14" s="36"/>
      <c r="N14" s="50"/>
      <c r="O14" s="50"/>
      <c r="P14" s="50"/>
      <c r="Q14" s="50"/>
      <c r="R14" s="50"/>
      <c r="S14" s="50"/>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row>
    <row r="15" spans="1:139" s="21" customFormat="1" ht="15" customHeight="1" x14ac:dyDescent="0.25">
      <c r="B15" s="40"/>
      <c r="C15" s="50"/>
      <c r="D15" s="50"/>
      <c r="E15" s="50"/>
      <c r="F15" s="36"/>
      <c r="G15" s="36"/>
      <c r="H15" s="36"/>
      <c r="I15" s="36"/>
      <c r="J15" s="36"/>
      <c r="K15" s="36"/>
      <c r="L15" s="36"/>
      <c r="M15" s="36"/>
      <c r="N15" s="50"/>
      <c r="O15" s="50"/>
      <c r="P15" s="50"/>
      <c r="Q15" s="50"/>
      <c r="R15" s="50"/>
      <c r="S15" s="50"/>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row>
    <row r="16" spans="1:139" s="21" customFormat="1" ht="15" customHeight="1" x14ac:dyDescent="0.25">
      <c r="B16" s="40"/>
      <c r="C16" s="50"/>
      <c r="D16" s="50"/>
      <c r="E16" s="50"/>
      <c r="F16" s="36"/>
      <c r="G16" s="36"/>
      <c r="H16" s="36"/>
      <c r="I16" s="36"/>
      <c r="J16" s="36"/>
      <c r="K16" s="36"/>
      <c r="L16" s="36"/>
      <c r="M16" s="36"/>
      <c r="N16" s="50"/>
      <c r="O16" s="50"/>
      <c r="P16" s="50"/>
      <c r="Q16" s="50"/>
      <c r="R16" s="50"/>
      <c r="S16" s="50"/>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row>
    <row r="17" spans="1:139" s="21" customFormat="1" ht="15" customHeight="1" x14ac:dyDescent="0.25">
      <c r="B17" s="40"/>
      <c r="C17" s="50"/>
      <c r="D17" s="50"/>
      <c r="E17" s="50"/>
      <c r="F17" s="36"/>
      <c r="G17" s="36"/>
      <c r="H17" s="36"/>
      <c r="I17" s="36"/>
      <c r="J17" s="36"/>
      <c r="K17" s="36"/>
      <c r="L17" s="36"/>
      <c r="M17" s="36"/>
      <c r="N17" s="50"/>
      <c r="O17" s="50"/>
      <c r="P17" s="50"/>
      <c r="Q17" s="50"/>
      <c r="R17" s="50"/>
      <c r="S17" s="50"/>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row>
    <row r="18" spans="1:139" s="21" customFormat="1" ht="15" customHeight="1" x14ac:dyDescent="0.25">
      <c r="B18" s="40"/>
      <c r="C18" s="50"/>
      <c r="D18" s="50"/>
      <c r="E18" s="50"/>
      <c r="F18" s="36"/>
      <c r="G18" s="36"/>
      <c r="H18" s="36"/>
      <c r="I18" s="36"/>
      <c r="J18" s="36"/>
      <c r="K18" s="36"/>
      <c r="L18" s="36"/>
      <c r="M18" s="36"/>
      <c r="N18" s="50"/>
      <c r="O18" s="50"/>
      <c r="P18" s="50"/>
      <c r="Q18" s="50"/>
      <c r="R18" s="50"/>
      <c r="S18" s="50"/>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row>
    <row r="19" spans="1:139" s="21" customFormat="1" ht="15" customHeight="1" x14ac:dyDescent="0.25">
      <c r="B19" s="40"/>
      <c r="C19" s="50"/>
      <c r="D19" s="50"/>
      <c r="E19" s="50"/>
      <c r="F19" s="36"/>
      <c r="G19" s="36"/>
      <c r="H19" s="36"/>
      <c r="I19" s="36"/>
      <c r="J19" s="36"/>
      <c r="K19" s="36"/>
      <c r="L19" s="36"/>
      <c r="M19" s="36"/>
      <c r="N19" s="50"/>
      <c r="O19" s="50"/>
      <c r="P19" s="50"/>
      <c r="Q19" s="50"/>
      <c r="R19" s="50"/>
      <c r="S19" s="50"/>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row>
    <row r="20" spans="1:139" ht="14.4" customHeight="1" thickBot="1" x14ac:dyDescent="0.3">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V20" s="27"/>
      <c r="CH20" s="27"/>
      <c r="CT20" s="27"/>
    </row>
    <row r="21" spans="1:139" ht="14.4" customHeight="1" x14ac:dyDescent="0.25">
      <c r="B21" s="2" t="s">
        <v>54</v>
      </c>
      <c r="C21" s="3"/>
      <c r="D21" s="4"/>
      <c r="E21" s="4"/>
      <c r="F21" s="4"/>
      <c r="G21" s="4"/>
      <c r="H21" s="4" t="s">
        <v>1</v>
      </c>
      <c r="I21" s="4"/>
      <c r="J21" s="4"/>
      <c r="K21" s="4"/>
      <c r="L21" s="4"/>
      <c r="M21" s="4"/>
      <c r="N21" s="5"/>
      <c r="O21" s="3"/>
      <c r="P21" s="4"/>
      <c r="Q21" s="4"/>
      <c r="R21" s="4"/>
      <c r="S21" s="4"/>
      <c r="T21" s="4" t="s">
        <v>2</v>
      </c>
      <c r="U21" s="4"/>
      <c r="V21" s="4"/>
      <c r="W21" s="4"/>
      <c r="X21" s="4"/>
      <c r="Y21" s="4"/>
      <c r="Z21" s="5"/>
      <c r="AA21" s="3"/>
      <c r="AB21" s="4"/>
      <c r="AC21" s="4"/>
      <c r="AD21" s="4"/>
      <c r="AE21" s="4"/>
      <c r="AF21" s="4" t="s">
        <v>3</v>
      </c>
      <c r="AG21" s="4"/>
      <c r="AH21" s="4"/>
      <c r="AI21" s="4"/>
      <c r="AJ21" s="4"/>
      <c r="AK21" s="4"/>
      <c r="AL21" s="5"/>
      <c r="AM21" s="3"/>
      <c r="AN21" s="4"/>
      <c r="AO21" s="4"/>
      <c r="AP21" s="4"/>
      <c r="AQ21" s="4"/>
      <c r="AR21" s="4" t="s">
        <v>4</v>
      </c>
      <c r="AS21" s="4"/>
      <c r="AT21" s="4"/>
      <c r="AU21" s="4"/>
      <c r="AV21" s="4"/>
      <c r="AW21" s="4"/>
      <c r="AX21" s="5"/>
      <c r="AY21" s="3"/>
      <c r="AZ21" s="4"/>
      <c r="BA21" s="4"/>
      <c r="BB21" s="4"/>
      <c r="BC21" s="4"/>
      <c r="BD21" s="4" t="s">
        <v>5</v>
      </c>
      <c r="BE21" s="4"/>
      <c r="BF21" s="4"/>
      <c r="BG21" s="4"/>
      <c r="BH21" s="4"/>
      <c r="BI21" s="4"/>
      <c r="BJ21" s="5"/>
      <c r="BK21" s="3"/>
      <c r="BL21" s="4"/>
      <c r="BM21" s="4"/>
      <c r="BN21" s="4"/>
      <c r="BO21" s="4"/>
      <c r="BP21" s="4" t="s">
        <v>6</v>
      </c>
      <c r="BQ21" s="4"/>
      <c r="BR21" s="4"/>
      <c r="BS21" s="4"/>
      <c r="BT21" s="4"/>
      <c r="BU21" s="4"/>
      <c r="BV21" s="5"/>
      <c r="BW21" s="3"/>
      <c r="BX21" s="4"/>
      <c r="BY21" s="4"/>
      <c r="BZ21" s="4"/>
      <c r="CA21" s="4"/>
      <c r="CB21" s="4" t="s">
        <v>7</v>
      </c>
      <c r="CC21" s="4"/>
      <c r="CD21" s="4"/>
      <c r="CE21" s="4"/>
      <c r="CF21" s="4"/>
      <c r="CG21" s="5"/>
      <c r="CH21" s="5"/>
      <c r="CI21" s="6"/>
      <c r="CJ21" s="6"/>
      <c r="CK21" s="6"/>
      <c r="CL21" s="6"/>
      <c r="CM21" s="6"/>
      <c r="CN21" s="6" t="s">
        <v>8</v>
      </c>
      <c r="CO21" s="6"/>
      <c r="CP21" s="6"/>
      <c r="CQ21" s="6"/>
      <c r="CR21" s="6"/>
      <c r="CS21" s="6"/>
      <c r="CT21" s="6"/>
      <c r="CU21" s="6"/>
      <c r="CV21" s="6"/>
      <c r="CW21" s="6"/>
      <c r="CX21" s="6"/>
      <c r="CY21" s="6" t="s">
        <v>9</v>
      </c>
      <c r="CZ21" s="6"/>
      <c r="DA21" s="6"/>
      <c r="DB21" s="6"/>
      <c r="DC21" s="6"/>
      <c r="DD21" s="6"/>
      <c r="DE21" s="6"/>
      <c r="DF21" s="6"/>
      <c r="DG21" s="44"/>
      <c r="DH21" s="44"/>
      <c r="DI21" s="44"/>
      <c r="DJ21" s="44"/>
      <c r="DK21" s="44"/>
      <c r="DL21" s="44" t="s">
        <v>52</v>
      </c>
      <c r="DM21" s="44"/>
      <c r="DN21" s="44"/>
      <c r="DO21" s="44"/>
      <c r="DP21" s="44"/>
      <c r="DQ21" s="44"/>
      <c r="DR21" s="45"/>
      <c r="DS21" s="45"/>
      <c r="DT21" s="45"/>
      <c r="DU21" s="45"/>
      <c r="DV21" s="45"/>
      <c r="DW21" s="45"/>
      <c r="DX21" s="45" t="s">
        <v>53</v>
      </c>
      <c r="DY21" s="45"/>
      <c r="DZ21" s="45"/>
      <c r="EA21" s="45"/>
      <c r="EB21" s="45"/>
      <c r="EC21" s="45"/>
      <c r="ED21" s="45"/>
      <c r="EE21" s="45"/>
      <c r="EF21" s="45"/>
      <c r="EG21" s="45" t="s">
        <v>55</v>
      </c>
      <c r="EH21" s="45"/>
      <c r="EI21" s="45"/>
    </row>
    <row r="22" spans="1:139" ht="14.4" customHeight="1" x14ac:dyDescent="0.25">
      <c r="B22" s="8"/>
      <c r="C22" s="10">
        <v>44927</v>
      </c>
      <c r="D22" s="10">
        <v>44958</v>
      </c>
      <c r="E22" s="10">
        <v>44986</v>
      </c>
      <c r="F22" s="10">
        <v>45017</v>
      </c>
      <c r="G22" s="10">
        <v>45047</v>
      </c>
      <c r="H22" s="10">
        <v>45078</v>
      </c>
      <c r="I22" s="10">
        <v>45108</v>
      </c>
      <c r="J22" s="10">
        <v>45139</v>
      </c>
      <c r="K22" s="10">
        <v>45170</v>
      </c>
      <c r="L22" s="10">
        <v>45200</v>
      </c>
      <c r="M22" s="10">
        <v>45231</v>
      </c>
      <c r="N22" s="10">
        <v>45261</v>
      </c>
      <c r="O22" s="10">
        <v>45292</v>
      </c>
      <c r="P22" s="10">
        <v>45323</v>
      </c>
      <c r="Q22" s="10">
        <v>45352</v>
      </c>
      <c r="R22" s="10">
        <v>45383</v>
      </c>
      <c r="S22" s="10">
        <v>45413</v>
      </c>
      <c r="T22" s="10">
        <v>45444</v>
      </c>
      <c r="U22" s="10">
        <v>45474</v>
      </c>
      <c r="V22" s="10">
        <v>45505</v>
      </c>
      <c r="W22" s="10">
        <v>45536</v>
      </c>
      <c r="X22" s="10">
        <v>45566</v>
      </c>
      <c r="Y22" s="10">
        <v>45597</v>
      </c>
      <c r="Z22" s="10">
        <v>45627</v>
      </c>
      <c r="AA22" s="10">
        <v>45658</v>
      </c>
      <c r="AB22" s="10">
        <v>45689</v>
      </c>
      <c r="AC22" s="10">
        <v>45717</v>
      </c>
      <c r="AD22" s="10">
        <v>45748</v>
      </c>
      <c r="AE22" s="10">
        <v>45778</v>
      </c>
      <c r="AF22" s="10">
        <v>45809</v>
      </c>
      <c r="AG22" s="10">
        <v>45839</v>
      </c>
      <c r="AH22" s="10">
        <v>45870</v>
      </c>
      <c r="AI22" s="10">
        <v>45901</v>
      </c>
      <c r="AJ22" s="10">
        <v>45931</v>
      </c>
      <c r="AK22" s="10">
        <v>45962</v>
      </c>
      <c r="AL22" s="10">
        <v>45992</v>
      </c>
      <c r="AM22" s="10">
        <v>46023</v>
      </c>
      <c r="AN22" s="10">
        <v>46054</v>
      </c>
      <c r="AO22" s="10">
        <v>46082</v>
      </c>
      <c r="AP22" s="10">
        <v>46113</v>
      </c>
      <c r="AQ22" s="10">
        <v>46143</v>
      </c>
      <c r="AR22" s="10">
        <v>46174</v>
      </c>
      <c r="AS22" s="10">
        <v>46204</v>
      </c>
      <c r="AT22" s="10">
        <v>46235</v>
      </c>
      <c r="AU22" s="10">
        <v>46266</v>
      </c>
      <c r="AV22" s="10">
        <v>46296</v>
      </c>
      <c r="AW22" s="10">
        <v>46327</v>
      </c>
      <c r="AX22" s="10">
        <v>46357</v>
      </c>
      <c r="AY22" s="10">
        <v>46388</v>
      </c>
      <c r="AZ22" s="10">
        <v>46419</v>
      </c>
      <c r="BA22" s="10">
        <v>46447</v>
      </c>
      <c r="BB22" s="10">
        <v>46478</v>
      </c>
      <c r="BC22" s="10">
        <v>46508</v>
      </c>
      <c r="BD22" s="10">
        <v>46539</v>
      </c>
      <c r="BE22" s="10">
        <v>46569</v>
      </c>
      <c r="BF22" s="10">
        <v>46600</v>
      </c>
      <c r="BG22" s="10">
        <v>46631</v>
      </c>
      <c r="BH22" s="10">
        <v>46661</v>
      </c>
      <c r="BI22" s="10">
        <v>46692</v>
      </c>
      <c r="BJ22" s="10">
        <v>46722</v>
      </c>
      <c r="BK22" s="10">
        <v>46753</v>
      </c>
      <c r="BL22" s="10">
        <v>46784</v>
      </c>
      <c r="BM22" s="10">
        <v>46813</v>
      </c>
      <c r="BN22" s="10">
        <v>46844</v>
      </c>
      <c r="BO22" s="10">
        <v>46874</v>
      </c>
      <c r="BP22" s="10">
        <v>46905</v>
      </c>
      <c r="BQ22" s="10">
        <v>46935</v>
      </c>
      <c r="BR22" s="10">
        <v>46966</v>
      </c>
      <c r="BS22" s="10">
        <v>46997</v>
      </c>
      <c r="BT22" s="10">
        <v>47027</v>
      </c>
      <c r="BU22" s="10">
        <v>47058</v>
      </c>
      <c r="BV22" s="10">
        <v>47088</v>
      </c>
      <c r="BW22" s="10">
        <v>47119</v>
      </c>
      <c r="BX22" s="10">
        <v>47150</v>
      </c>
      <c r="BY22" s="10">
        <v>47178</v>
      </c>
      <c r="BZ22" s="10">
        <v>47209</v>
      </c>
      <c r="CA22" s="10">
        <v>47239</v>
      </c>
      <c r="CB22" s="10">
        <v>47270</v>
      </c>
      <c r="CC22" s="10">
        <v>47300</v>
      </c>
      <c r="CD22" s="10">
        <v>47331</v>
      </c>
      <c r="CE22" s="10">
        <v>47362</v>
      </c>
      <c r="CF22" s="10">
        <v>47392</v>
      </c>
      <c r="CG22" s="10">
        <v>47423</v>
      </c>
      <c r="CH22" s="10">
        <v>47453</v>
      </c>
      <c r="CI22" s="10">
        <v>47484</v>
      </c>
      <c r="CJ22" s="10">
        <v>47515</v>
      </c>
      <c r="CK22" s="10">
        <v>47543</v>
      </c>
      <c r="CL22" s="10">
        <v>47574</v>
      </c>
      <c r="CM22" s="10">
        <v>47604</v>
      </c>
      <c r="CN22" s="10">
        <v>47635</v>
      </c>
      <c r="CO22" s="10">
        <v>47665</v>
      </c>
      <c r="CP22" s="10">
        <v>47696</v>
      </c>
      <c r="CQ22" s="10">
        <v>47727</v>
      </c>
      <c r="CR22" s="10">
        <v>47757</v>
      </c>
      <c r="CS22" s="10">
        <v>47788</v>
      </c>
      <c r="CT22" s="10">
        <v>47818</v>
      </c>
      <c r="CU22" s="10">
        <v>47849</v>
      </c>
      <c r="CV22" s="10">
        <v>47880</v>
      </c>
      <c r="CW22" s="10">
        <v>47908</v>
      </c>
      <c r="CX22" s="10">
        <v>47939</v>
      </c>
      <c r="CY22" s="10">
        <v>47969</v>
      </c>
      <c r="CZ22" s="10">
        <v>48000</v>
      </c>
      <c r="DA22" s="10">
        <v>48030</v>
      </c>
      <c r="DB22" s="10">
        <v>48061</v>
      </c>
      <c r="DC22" s="10">
        <v>48092</v>
      </c>
      <c r="DD22" s="10">
        <v>48122</v>
      </c>
      <c r="DE22" s="10">
        <v>48153</v>
      </c>
      <c r="DF22" s="10">
        <v>48183</v>
      </c>
      <c r="DG22" s="10">
        <v>48214</v>
      </c>
      <c r="DH22" s="10">
        <v>48245</v>
      </c>
      <c r="DI22" s="10">
        <v>48274</v>
      </c>
      <c r="DJ22" s="10">
        <v>48305</v>
      </c>
      <c r="DK22" s="10">
        <v>48335</v>
      </c>
      <c r="DL22" s="10">
        <v>48366</v>
      </c>
      <c r="DM22" s="10">
        <v>48396</v>
      </c>
      <c r="DN22" s="10">
        <v>48427</v>
      </c>
      <c r="DO22" s="10">
        <v>48458</v>
      </c>
      <c r="DP22" s="10">
        <v>48488</v>
      </c>
      <c r="DQ22" s="10">
        <v>48519</v>
      </c>
      <c r="DR22" s="46">
        <v>48549</v>
      </c>
      <c r="DS22" s="46">
        <v>48580</v>
      </c>
      <c r="DT22" s="46">
        <v>48611</v>
      </c>
      <c r="DU22" s="46">
        <v>48639</v>
      </c>
      <c r="DV22" s="46">
        <v>48670</v>
      </c>
      <c r="DW22" s="46">
        <v>48700</v>
      </c>
      <c r="DX22" s="46">
        <v>48731</v>
      </c>
      <c r="DY22" s="46">
        <v>48761</v>
      </c>
      <c r="DZ22" s="46">
        <v>48792</v>
      </c>
      <c r="EA22" s="46">
        <v>48823</v>
      </c>
      <c r="EB22" s="46">
        <v>48853</v>
      </c>
      <c r="EC22" s="46">
        <v>48884</v>
      </c>
      <c r="ED22" s="46">
        <v>48914</v>
      </c>
      <c r="EE22" s="46">
        <v>48945</v>
      </c>
      <c r="EF22" s="46">
        <v>48976</v>
      </c>
      <c r="EG22" s="46">
        <v>49004</v>
      </c>
      <c r="EH22" s="46">
        <v>49035</v>
      </c>
      <c r="EI22" s="46">
        <v>49065</v>
      </c>
    </row>
    <row r="23" spans="1:139" ht="14.4" customHeight="1" x14ac:dyDescent="0.25">
      <c r="B23" s="12" t="s">
        <v>10</v>
      </c>
      <c r="C23" s="14">
        <v>0</v>
      </c>
      <c r="D23" s="14">
        <v>0</v>
      </c>
      <c r="E23" s="14">
        <v>0</v>
      </c>
      <c r="F23" s="14">
        <v>0</v>
      </c>
      <c r="G23" s="14">
        <v>0</v>
      </c>
      <c r="H23" s="14">
        <v>0</v>
      </c>
      <c r="I23" s="14">
        <v>0</v>
      </c>
      <c r="J23" s="14">
        <v>0</v>
      </c>
      <c r="K23" s="14">
        <v>0</v>
      </c>
      <c r="L23" s="14">
        <v>0</v>
      </c>
      <c r="M23" s="14">
        <v>109500</v>
      </c>
      <c r="N23" s="14">
        <v>109500</v>
      </c>
      <c r="O23" s="14">
        <v>109500</v>
      </c>
      <c r="P23" s="14">
        <v>109500</v>
      </c>
      <c r="Q23" s="14">
        <v>109500</v>
      </c>
      <c r="R23" s="14">
        <v>109500</v>
      </c>
      <c r="S23" s="14">
        <v>109500</v>
      </c>
      <c r="T23" s="14">
        <v>109500</v>
      </c>
      <c r="U23" s="14">
        <v>109500</v>
      </c>
      <c r="V23" s="14">
        <v>109500</v>
      </c>
      <c r="W23" s="14">
        <v>109500</v>
      </c>
      <c r="X23" s="14">
        <v>109500</v>
      </c>
      <c r="Y23" s="14">
        <v>109500</v>
      </c>
      <c r="Z23" s="14">
        <v>109500</v>
      </c>
      <c r="AA23" s="14">
        <v>109500</v>
      </c>
      <c r="AB23" s="14">
        <v>109500</v>
      </c>
      <c r="AC23" s="14">
        <v>109500</v>
      </c>
      <c r="AD23" s="14">
        <v>109500</v>
      </c>
      <c r="AE23" s="14">
        <v>109500</v>
      </c>
      <c r="AF23" s="14">
        <v>109500</v>
      </c>
      <c r="AG23" s="14">
        <v>109500</v>
      </c>
      <c r="AH23" s="14">
        <v>109500</v>
      </c>
      <c r="AI23" s="14">
        <v>109500</v>
      </c>
      <c r="AJ23" s="14">
        <v>109500</v>
      </c>
      <c r="AK23" s="14">
        <v>109500</v>
      </c>
      <c r="AL23" s="14">
        <v>109500</v>
      </c>
      <c r="AM23" s="14">
        <v>109500</v>
      </c>
      <c r="AN23" s="14">
        <v>109500</v>
      </c>
      <c r="AO23" s="14">
        <v>109500</v>
      </c>
      <c r="AP23" s="14">
        <v>109500</v>
      </c>
      <c r="AQ23" s="14">
        <v>109500</v>
      </c>
      <c r="AR23" s="14">
        <v>109500</v>
      </c>
      <c r="AS23" s="14">
        <v>109500</v>
      </c>
      <c r="AT23" s="14">
        <v>109500</v>
      </c>
      <c r="AU23" s="14">
        <v>109500</v>
      </c>
      <c r="AV23" s="14">
        <v>109500</v>
      </c>
      <c r="AW23" s="14">
        <v>109500</v>
      </c>
      <c r="AX23" s="14">
        <v>109500</v>
      </c>
      <c r="AY23" s="14">
        <v>109500</v>
      </c>
      <c r="AZ23" s="14">
        <v>109500</v>
      </c>
      <c r="BA23" s="14">
        <v>109500</v>
      </c>
      <c r="BB23" s="14">
        <v>109500</v>
      </c>
      <c r="BC23" s="14">
        <v>109500</v>
      </c>
      <c r="BD23" s="14">
        <v>109500</v>
      </c>
      <c r="BE23" s="14">
        <v>109500</v>
      </c>
      <c r="BF23" s="14">
        <v>109500</v>
      </c>
      <c r="BG23" s="14">
        <v>109500</v>
      </c>
      <c r="BH23" s="14">
        <v>109500</v>
      </c>
      <c r="BI23" s="14">
        <v>109500</v>
      </c>
      <c r="BJ23" s="14">
        <v>109500</v>
      </c>
      <c r="BK23" s="14">
        <v>109500</v>
      </c>
      <c r="BL23" s="14">
        <v>109500</v>
      </c>
      <c r="BM23" s="14">
        <v>109500</v>
      </c>
      <c r="BN23" s="14">
        <v>109500</v>
      </c>
      <c r="BO23" s="14">
        <v>109500</v>
      </c>
      <c r="BP23" s="14">
        <v>109500</v>
      </c>
      <c r="BQ23" s="14">
        <v>109500</v>
      </c>
      <c r="BR23" s="14">
        <v>109500</v>
      </c>
      <c r="BS23" s="14">
        <v>109500</v>
      </c>
      <c r="BT23" s="14">
        <v>109500</v>
      </c>
      <c r="BU23" s="14">
        <v>109500</v>
      </c>
      <c r="BV23" s="14">
        <v>109500</v>
      </c>
      <c r="BW23" s="14">
        <v>109500</v>
      </c>
      <c r="BX23" s="14">
        <v>109500</v>
      </c>
      <c r="BY23" s="14">
        <v>109500</v>
      </c>
      <c r="BZ23" s="14">
        <v>109500</v>
      </c>
      <c r="CA23" s="14">
        <v>109500</v>
      </c>
      <c r="CB23" s="14">
        <v>109500</v>
      </c>
      <c r="CC23" s="14">
        <v>109500</v>
      </c>
      <c r="CD23" s="14">
        <v>109500</v>
      </c>
      <c r="CE23" s="14">
        <v>109500</v>
      </c>
      <c r="CF23" s="14">
        <v>109500</v>
      </c>
      <c r="CG23" s="14">
        <v>109500</v>
      </c>
      <c r="CH23" s="14">
        <v>109500</v>
      </c>
      <c r="CI23" s="14">
        <v>109500</v>
      </c>
      <c r="CJ23" s="14">
        <v>109500</v>
      </c>
      <c r="CK23" s="14">
        <v>109500</v>
      </c>
      <c r="CL23" s="14">
        <v>109500</v>
      </c>
      <c r="CM23" s="14">
        <v>109500</v>
      </c>
      <c r="CN23" s="14">
        <v>109500</v>
      </c>
      <c r="CO23" s="14">
        <v>109500</v>
      </c>
      <c r="CP23" s="14">
        <v>109500</v>
      </c>
      <c r="CQ23" s="14">
        <v>109500</v>
      </c>
      <c r="CR23" s="14">
        <v>109500</v>
      </c>
      <c r="CS23" s="14">
        <v>109500</v>
      </c>
      <c r="CT23" s="14">
        <v>109500</v>
      </c>
      <c r="CU23" s="14">
        <v>109500</v>
      </c>
      <c r="CV23" s="14">
        <v>109500</v>
      </c>
      <c r="CW23" s="14">
        <v>109500</v>
      </c>
      <c r="CX23" s="14">
        <v>109500</v>
      </c>
      <c r="CY23" s="14">
        <v>109500</v>
      </c>
      <c r="CZ23" s="14">
        <v>109500</v>
      </c>
      <c r="DA23" s="14">
        <v>109500</v>
      </c>
      <c r="DB23" s="14">
        <v>109500</v>
      </c>
      <c r="DC23" s="14">
        <v>109500</v>
      </c>
      <c r="DD23" s="14">
        <v>109500</v>
      </c>
      <c r="DE23" s="14">
        <v>109500</v>
      </c>
      <c r="DF23" s="14">
        <v>109500</v>
      </c>
      <c r="DG23" s="14">
        <v>109500</v>
      </c>
      <c r="DH23" s="14">
        <v>109500</v>
      </c>
      <c r="DI23" s="14">
        <v>109500</v>
      </c>
      <c r="DJ23" s="14">
        <v>109500</v>
      </c>
      <c r="DK23" s="14">
        <v>109500</v>
      </c>
      <c r="DL23" s="14">
        <v>109500</v>
      </c>
      <c r="DM23" s="14">
        <v>109500</v>
      </c>
      <c r="DN23" s="14">
        <v>109500</v>
      </c>
      <c r="DO23" s="14">
        <v>109500</v>
      </c>
      <c r="DP23" s="14">
        <v>109500</v>
      </c>
      <c r="DQ23" s="14">
        <v>109500</v>
      </c>
      <c r="DR23" s="14">
        <v>109500</v>
      </c>
      <c r="DS23" s="14">
        <v>109500</v>
      </c>
      <c r="DT23" s="14">
        <v>109500</v>
      </c>
      <c r="DU23" s="14">
        <v>109500</v>
      </c>
      <c r="DV23" s="14">
        <v>109500</v>
      </c>
      <c r="DW23" s="14">
        <v>109500</v>
      </c>
      <c r="DX23" s="14">
        <v>109500</v>
      </c>
      <c r="DY23" s="14">
        <v>109500</v>
      </c>
      <c r="DZ23" s="14">
        <v>109500</v>
      </c>
      <c r="EA23" s="14">
        <v>109500</v>
      </c>
      <c r="EB23" s="14">
        <v>109500</v>
      </c>
      <c r="EC23" s="14">
        <v>109500</v>
      </c>
      <c r="ED23" s="14">
        <v>109500</v>
      </c>
      <c r="EE23" s="14">
        <v>109500</v>
      </c>
      <c r="EF23" s="14">
        <v>109500</v>
      </c>
      <c r="EG23" s="14">
        <v>109500</v>
      </c>
      <c r="EH23" s="14">
        <v>109500</v>
      </c>
      <c r="EI23" s="14">
        <v>109500</v>
      </c>
    </row>
    <row r="24" spans="1:139" ht="14.4" customHeight="1" x14ac:dyDescent="0.25">
      <c r="B24" s="22" t="s">
        <v>13</v>
      </c>
      <c r="C24" s="14">
        <v>0</v>
      </c>
      <c r="D24" s="14">
        <v>0</v>
      </c>
      <c r="E24" s="14">
        <v>0</v>
      </c>
      <c r="F24" s="14">
        <v>0</v>
      </c>
      <c r="G24" s="14">
        <v>0</v>
      </c>
      <c r="H24" s="14">
        <v>0</v>
      </c>
      <c r="I24" s="14">
        <v>0</v>
      </c>
      <c r="J24" s="14">
        <v>0</v>
      </c>
      <c r="K24" s="14">
        <v>0</v>
      </c>
      <c r="L24" s="14">
        <v>0</v>
      </c>
      <c r="M24" s="14">
        <v>109500</v>
      </c>
      <c r="N24" s="14">
        <v>109500</v>
      </c>
      <c r="O24" s="14">
        <v>109500</v>
      </c>
      <c r="P24" s="14">
        <v>109500</v>
      </c>
      <c r="Q24" s="14">
        <v>109500</v>
      </c>
      <c r="R24" s="14">
        <v>109500</v>
      </c>
      <c r="S24" s="14">
        <v>109500</v>
      </c>
      <c r="T24" s="14">
        <v>109500</v>
      </c>
      <c r="U24" s="14">
        <v>109500</v>
      </c>
      <c r="V24" s="14">
        <v>109500</v>
      </c>
      <c r="W24" s="14">
        <v>109500</v>
      </c>
      <c r="X24" s="14">
        <v>109500</v>
      </c>
      <c r="Y24" s="14">
        <v>109500</v>
      </c>
      <c r="Z24" s="14">
        <v>109500</v>
      </c>
      <c r="AA24" s="14">
        <v>109500</v>
      </c>
      <c r="AB24" s="14">
        <v>109500</v>
      </c>
      <c r="AC24" s="14">
        <v>109500</v>
      </c>
      <c r="AD24" s="14">
        <v>109500</v>
      </c>
      <c r="AE24" s="14">
        <v>109500</v>
      </c>
      <c r="AF24" s="14">
        <v>109500</v>
      </c>
      <c r="AG24" s="14">
        <v>109500</v>
      </c>
      <c r="AH24" s="14">
        <v>109500</v>
      </c>
      <c r="AI24" s="14">
        <v>109500</v>
      </c>
      <c r="AJ24" s="14">
        <v>109500</v>
      </c>
      <c r="AK24" s="14">
        <v>109500</v>
      </c>
      <c r="AL24" s="14">
        <v>109500</v>
      </c>
      <c r="AM24" s="14">
        <v>109500</v>
      </c>
      <c r="AN24" s="14">
        <v>109500</v>
      </c>
      <c r="AO24" s="14">
        <v>109500</v>
      </c>
      <c r="AP24" s="14">
        <v>109500</v>
      </c>
      <c r="AQ24" s="14">
        <v>109500</v>
      </c>
      <c r="AR24" s="14">
        <v>109500</v>
      </c>
      <c r="AS24" s="14">
        <v>109500</v>
      </c>
      <c r="AT24" s="14">
        <v>109500</v>
      </c>
      <c r="AU24" s="14">
        <v>109500</v>
      </c>
      <c r="AV24" s="14">
        <v>109500</v>
      </c>
      <c r="AW24" s="14">
        <v>109500</v>
      </c>
      <c r="AX24" s="14">
        <v>109500</v>
      </c>
      <c r="AY24" s="14">
        <v>109500</v>
      </c>
      <c r="AZ24" s="14">
        <v>109500</v>
      </c>
      <c r="BA24" s="14">
        <v>109500</v>
      </c>
      <c r="BB24" s="14">
        <v>109500</v>
      </c>
      <c r="BC24" s="14">
        <v>109500</v>
      </c>
      <c r="BD24" s="14">
        <v>109500</v>
      </c>
      <c r="BE24" s="14">
        <v>109500</v>
      </c>
      <c r="BF24" s="14">
        <v>109500</v>
      </c>
      <c r="BG24" s="14">
        <v>109500</v>
      </c>
      <c r="BH24" s="14">
        <v>109500</v>
      </c>
      <c r="BI24" s="14">
        <v>109500</v>
      </c>
      <c r="BJ24" s="14">
        <v>109500</v>
      </c>
      <c r="BK24" s="14">
        <v>109500</v>
      </c>
      <c r="BL24" s="14">
        <v>109500</v>
      </c>
      <c r="BM24" s="14">
        <v>109500</v>
      </c>
      <c r="BN24" s="14">
        <v>109500</v>
      </c>
      <c r="BO24" s="14">
        <v>109500</v>
      </c>
      <c r="BP24" s="14">
        <v>109500</v>
      </c>
      <c r="BQ24" s="14">
        <v>109500</v>
      </c>
      <c r="BR24" s="14">
        <v>109500</v>
      </c>
      <c r="BS24" s="14">
        <v>109500</v>
      </c>
      <c r="BT24" s="14">
        <v>109500</v>
      </c>
      <c r="BU24" s="14">
        <v>109500</v>
      </c>
      <c r="BV24" s="14">
        <v>109500</v>
      </c>
      <c r="BW24" s="14">
        <v>109500</v>
      </c>
      <c r="BX24" s="14">
        <v>109500</v>
      </c>
      <c r="BY24" s="14">
        <v>109500</v>
      </c>
      <c r="BZ24" s="14">
        <v>109500</v>
      </c>
      <c r="CA24" s="14">
        <v>109500</v>
      </c>
      <c r="CB24" s="14">
        <v>109500</v>
      </c>
      <c r="CC24" s="14">
        <v>109500</v>
      </c>
      <c r="CD24" s="14">
        <v>109500</v>
      </c>
      <c r="CE24" s="14">
        <v>109500</v>
      </c>
      <c r="CF24" s="14">
        <v>109500</v>
      </c>
      <c r="CG24" s="14">
        <v>109500</v>
      </c>
      <c r="CH24" s="14">
        <v>109500</v>
      </c>
      <c r="CI24" s="14">
        <v>109500</v>
      </c>
      <c r="CJ24" s="14">
        <v>109500</v>
      </c>
      <c r="CK24" s="14">
        <v>109500</v>
      </c>
      <c r="CL24" s="14">
        <v>109500</v>
      </c>
      <c r="CM24" s="14">
        <v>109500</v>
      </c>
      <c r="CN24" s="14">
        <v>109500</v>
      </c>
      <c r="CO24" s="14">
        <v>109500</v>
      </c>
      <c r="CP24" s="14">
        <v>109500</v>
      </c>
      <c r="CQ24" s="14">
        <v>109500</v>
      </c>
      <c r="CR24" s="14">
        <v>109500</v>
      </c>
      <c r="CS24" s="14">
        <v>109500</v>
      </c>
      <c r="CT24" s="14">
        <v>109500</v>
      </c>
      <c r="CU24" s="14">
        <v>109500</v>
      </c>
      <c r="CV24" s="14">
        <v>109500</v>
      </c>
      <c r="CW24" s="14">
        <v>109500</v>
      </c>
      <c r="CX24" s="14">
        <v>109500</v>
      </c>
      <c r="CY24" s="14">
        <v>109500</v>
      </c>
      <c r="CZ24" s="14">
        <v>109500</v>
      </c>
      <c r="DA24" s="14">
        <v>109500</v>
      </c>
      <c r="DB24" s="14">
        <v>109500</v>
      </c>
      <c r="DC24" s="14">
        <v>109500</v>
      </c>
      <c r="DD24" s="14">
        <v>109500</v>
      </c>
      <c r="DE24" s="14">
        <v>109500</v>
      </c>
      <c r="DF24" s="14">
        <v>109500</v>
      </c>
      <c r="DG24" s="14">
        <v>109500</v>
      </c>
      <c r="DH24" s="14">
        <v>109500</v>
      </c>
      <c r="DI24" s="14">
        <v>109500</v>
      </c>
      <c r="DJ24" s="14">
        <v>109500</v>
      </c>
      <c r="DK24" s="14">
        <v>109500</v>
      </c>
      <c r="DL24" s="14">
        <v>109500</v>
      </c>
      <c r="DM24" s="14">
        <v>109500</v>
      </c>
      <c r="DN24" s="14">
        <v>109500</v>
      </c>
      <c r="DO24" s="14">
        <v>109500</v>
      </c>
      <c r="DP24" s="14">
        <v>109500</v>
      </c>
      <c r="DQ24" s="14">
        <v>109500</v>
      </c>
      <c r="DR24" s="14">
        <v>109500</v>
      </c>
      <c r="DS24" s="14">
        <v>109500</v>
      </c>
      <c r="DT24" s="14">
        <v>109500</v>
      </c>
      <c r="DU24" s="14">
        <v>109500</v>
      </c>
      <c r="DV24" s="14">
        <v>109500</v>
      </c>
      <c r="DW24" s="14">
        <v>109500</v>
      </c>
      <c r="DX24" s="14">
        <v>109500</v>
      </c>
      <c r="DY24" s="14">
        <v>109500</v>
      </c>
      <c r="DZ24" s="14">
        <v>109500</v>
      </c>
      <c r="EA24" s="14">
        <v>109500</v>
      </c>
      <c r="EB24" s="14">
        <v>109500</v>
      </c>
      <c r="EC24" s="14">
        <v>109500</v>
      </c>
      <c r="ED24" s="14">
        <v>109500</v>
      </c>
      <c r="EE24" s="14">
        <v>109500</v>
      </c>
      <c r="EF24" s="14">
        <v>109500</v>
      </c>
      <c r="EG24" s="14">
        <v>109500</v>
      </c>
      <c r="EH24" s="14">
        <v>109500</v>
      </c>
      <c r="EI24" s="14">
        <v>109500</v>
      </c>
    </row>
    <row r="25" spans="1:139" ht="14.4" customHeight="1" x14ac:dyDescent="0.25">
      <c r="B25" s="22" t="s">
        <v>14</v>
      </c>
      <c r="C25" s="14">
        <v>0</v>
      </c>
      <c r="D25" s="14">
        <v>0</v>
      </c>
      <c r="E25" s="14">
        <v>0</v>
      </c>
      <c r="F25" s="14">
        <v>0</v>
      </c>
      <c r="G25" s="14">
        <v>0</v>
      </c>
      <c r="H25" s="14">
        <v>0</v>
      </c>
      <c r="I25" s="14">
        <v>0</v>
      </c>
      <c r="J25" s="14">
        <v>0</v>
      </c>
      <c r="K25" s="14">
        <v>0</v>
      </c>
      <c r="L25" s="14">
        <v>0</v>
      </c>
      <c r="M25" s="14">
        <v>0</v>
      </c>
      <c r="N25" s="14">
        <v>8121</v>
      </c>
      <c r="O25" s="14">
        <v>8121</v>
      </c>
      <c r="P25" s="14">
        <v>8121</v>
      </c>
      <c r="Q25" s="14">
        <v>11621</v>
      </c>
      <c r="R25" s="14">
        <v>11621</v>
      </c>
      <c r="S25" s="14">
        <v>11621</v>
      </c>
      <c r="T25" s="14">
        <v>3300</v>
      </c>
      <c r="U25" s="14">
        <v>3300</v>
      </c>
      <c r="V25" s="14">
        <v>3300</v>
      </c>
      <c r="W25" s="14">
        <v>3300</v>
      </c>
      <c r="X25" s="14">
        <v>3300</v>
      </c>
      <c r="Y25" s="14">
        <v>3300</v>
      </c>
      <c r="Z25" s="14">
        <v>0</v>
      </c>
      <c r="AA25" s="14">
        <v>0</v>
      </c>
      <c r="AB25" s="14">
        <v>0</v>
      </c>
      <c r="AC25" s="14">
        <v>0</v>
      </c>
      <c r="AD25" s="14">
        <v>0</v>
      </c>
      <c r="AE25" s="14">
        <v>0</v>
      </c>
      <c r="AF25" s="14">
        <v>0</v>
      </c>
      <c r="AG25" s="14">
        <v>0</v>
      </c>
      <c r="AH25" s="14">
        <v>0</v>
      </c>
      <c r="AI25" s="14">
        <v>0</v>
      </c>
      <c r="AJ25" s="14">
        <v>0</v>
      </c>
      <c r="AK25" s="14">
        <v>0</v>
      </c>
      <c r="AL25" s="14">
        <v>0</v>
      </c>
      <c r="AM25" s="14">
        <v>0</v>
      </c>
      <c r="AN25" s="14">
        <v>0</v>
      </c>
      <c r="AO25" s="14">
        <v>0</v>
      </c>
      <c r="AP25" s="14">
        <v>0</v>
      </c>
      <c r="AQ25" s="14">
        <v>0</v>
      </c>
      <c r="AR25" s="14">
        <v>0</v>
      </c>
      <c r="AS25" s="14">
        <v>0</v>
      </c>
      <c r="AT25" s="14">
        <v>0</v>
      </c>
      <c r="AU25" s="14">
        <v>0</v>
      </c>
      <c r="AV25" s="14">
        <v>0</v>
      </c>
      <c r="AW25" s="14">
        <v>0</v>
      </c>
      <c r="AX25" s="14">
        <v>0</v>
      </c>
      <c r="AY25" s="14">
        <v>0</v>
      </c>
      <c r="AZ25" s="14">
        <v>0</v>
      </c>
      <c r="BA25" s="14">
        <v>0</v>
      </c>
      <c r="BB25" s="14">
        <v>0</v>
      </c>
      <c r="BC25" s="14">
        <v>0</v>
      </c>
      <c r="BD25" s="14">
        <v>0</v>
      </c>
      <c r="BE25" s="14">
        <v>0</v>
      </c>
      <c r="BF25" s="14">
        <v>0</v>
      </c>
      <c r="BG25" s="14">
        <v>0</v>
      </c>
      <c r="BH25" s="14">
        <v>0</v>
      </c>
      <c r="BI25" s="14">
        <v>0</v>
      </c>
      <c r="BJ25" s="14">
        <v>0</v>
      </c>
      <c r="BK25" s="14">
        <v>0</v>
      </c>
      <c r="BL25" s="14">
        <v>0</v>
      </c>
      <c r="BM25" s="14">
        <v>0</v>
      </c>
      <c r="BN25" s="14">
        <v>0</v>
      </c>
      <c r="BO25" s="14">
        <v>0</v>
      </c>
      <c r="BP25" s="14">
        <v>0</v>
      </c>
      <c r="BQ25" s="14">
        <v>0</v>
      </c>
      <c r="BR25" s="14">
        <v>0</v>
      </c>
      <c r="BS25" s="14">
        <v>0</v>
      </c>
      <c r="BT25" s="14">
        <v>0</v>
      </c>
      <c r="BU25" s="14">
        <v>0</v>
      </c>
      <c r="BV25" s="14">
        <v>0</v>
      </c>
      <c r="BW25" s="14">
        <v>0</v>
      </c>
      <c r="BX25" s="14">
        <v>0</v>
      </c>
      <c r="BY25" s="14">
        <v>0</v>
      </c>
      <c r="BZ25" s="14">
        <v>0</v>
      </c>
      <c r="CA25" s="14">
        <v>0</v>
      </c>
      <c r="CB25" s="14">
        <v>0</v>
      </c>
      <c r="CC25" s="14">
        <v>0</v>
      </c>
      <c r="CD25" s="14">
        <v>0</v>
      </c>
      <c r="CE25" s="14">
        <v>0</v>
      </c>
      <c r="CF25" s="14">
        <v>0</v>
      </c>
      <c r="CG25" s="14">
        <v>0</v>
      </c>
      <c r="CH25" s="14">
        <v>0</v>
      </c>
      <c r="CI25" s="14">
        <v>0</v>
      </c>
      <c r="CJ25" s="14">
        <v>0</v>
      </c>
      <c r="CK25" s="14">
        <v>0</v>
      </c>
      <c r="CL25" s="14">
        <v>0</v>
      </c>
      <c r="CM25" s="14">
        <v>0</v>
      </c>
      <c r="CN25" s="14">
        <v>0</v>
      </c>
      <c r="CO25" s="14">
        <v>0</v>
      </c>
      <c r="CP25" s="14">
        <v>0</v>
      </c>
      <c r="CQ25" s="14">
        <v>0</v>
      </c>
      <c r="CR25" s="14">
        <v>0</v>
      </c>
      <c r="CS25" s="14">
        <v>0</v>
      </c>
      <c r="CT25" s="14">
        <v>0</v>
      </c>
      <c r="CU25" s="14">
        <v>0</v>
      </c>
      <c r="CV25" s="14">
        <v>0</v>
      </c>
      <c r="CW25" s="14">
        <v>0</v>
      </c>
      <c r="CX25" s="14">
        <v>0</v>
      </c>
      <c r="CY25" s="14">
        <v>0</v>
      </c>
      <c r="CZ25" s="14">
        <v>0</v>
      </c>
      <c r="DA25" s="14">
        <v>0</v>
      </c>
      <c r="DB25" s="14">
        <v>0</v>
      </c>
      <c r="DC25" s="14">
        <v>0</v>
      </c>
      <c r="DD25" s="14">
        <v>0</v>
      </c>
      <c r="DE25" s="14">
        <v>0</v>
      </c>
      <c r="DF25" s="14">
        <v>0</v>
      </c>
      <c r="DG25" s="14">
        <v>0</v>
      </c>
      <c r="DH25" s="14">
        <v>0</v>
      </c>
      <c r="DI25" s="14">
        <v>0</v>
      </c>
      <c r="DJ25" s="14">
        <v>0</v>
      </c>
      <c r="DK25" s="14">
        <v>0</v>
      </c>
      <c r="DL25" s="14">
        <v>0</v>
      </c>
      <c r="DM25" s="14">
        <v>0</v>
      </c>
      <c r="DN25" s="14">
        <v>0</v>
      </c>
      <c r="DO25" s="14">
        <v>0</v>
      </c>
      <c r="DP25" s="14">
        <v>0</v>
      </c>
      <c r="DQ25" s="14">
        <v>0</v>
      </c>
      <c r="DR25" s="14">
        <v>0</v>
      </c>
      <c r="DS25" s="14">
        <v>0</v>
      </c>
      <c r="DT25" s="14">
        <v>0</v>
      </c>
      <c r="DU25" s="14">
        <v>0</v>
      </c>
      <c r="DV25" s="14">
        <v>0</v>
      </c>
      <c r="DW25" s="14">
        <v>0</v>
      </c>
      <c r="DX25" s="14">
        <v>0</v>
      </c>
      <c r="DY25" s="14">
        <v>0</v>
      </c>
      <c r="DZ25" s="14">
        <v>0</v>
      </c>
      <c r="EA25" s="14">
        <v>0</v>
      </c>
      <c r="EB25" s="14">
        <v>0</v>
      </c>
      <c r="EC25" s="14">
        <v>0</v>
      </c>
      <c r="ED25" s="14">
        <v>0</v>
      </c>
      <c r="EE25" s="14">
        <v>0</v>
      </c>
      <c r="EF25" s="14">
        <v>0</v>
      </c>
      <c r="EG25" s="14">
        <v>0</v>
      </c>
      <c r="EH25" s="14">
        <v>0</v>
      </c>
      <c r="EI25" s="14">
        <v>0</v>
      </c>
    </row>
    <row r="26" spans="1:139" ht="14.4" customHeight="1" x14ac:dyDescent="0.25">
      <c r="B26" s="22" t="s">
        <v>15</v>
      </c>
      <c r="C26" s="14">
        <v>0</v>
      </c>
      <c r="D26" s="14">
        <v>0</v>
      </c>
      <c r="E26" s="14">
        <v>0</v>
      </c>
      <c r="F26" s="14">
        <v>0</v>
      </c>
      <c r="G26" s="14">
        <v>0</v>
      </c>
      <c r="H26" s="14">
        <v>0</v>
      </c>
      <c r="I26" s="14">
        <v>0</v>
      </c>
      <c r="J26" s="14">
        <v>0</v>
      </c>
      <c r="K26" s="14">
        <v>0</v>
      </c>
      <c r="L26" s="14">
        <v>0</v>
      </c>
      <c r="M26" s="26">
        <v>0</v>
      </c>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v>0</v>
      </c>
      <c r="EH26" s="26">
        <v>1</v>
      </c>
      <c r="EI26" s="26">
        <v>2</v>
      </c>
    </row>
    <row r="27" spans="1:139" ht="14.4" customHeight="1" x14ac:dyDescent="0.25">
      <c r="B27" s="12" t="s">
        <v>16</v>
      </c>
      <c r="C27" s="14">
        <v>0</v>
      </c>
      <c r="D27" s="14">
        <v>0</v>
      </c>
      <c r="E27" s="14">
        <v>0</v>
      </c>
      <c r="F27" s="14">
        <v>0</v>
      </c>
      <c r="G27" s="14">
        <v>0</v>
      </c>
      <c r="H27" s="14">
        <v>0</v>
      </c>
      <c r="I27" s="14">
        <v>0</v>
      </c>
      <c r="J27" s="14">
        <v>0</v>
      </c>
      <c r="K27" s="14">
        <v>0</v>
      </c>
      <c r="L27" s="14">
        <v>0</v>
      </c>
      <c r="M27" s="14">
        <v>109500</v>
      </c>
      <c r="N27" s="14">
        <v>101379</v>
      </c>
      <c r="O27" s="14">
        <v>101379</v>
      </c>
      <c r="P27" s="14">
        <v>101379</v>
      </c>
      <c r="Q27" s="14">
        <v>97879</v>
      </c>
      <c r="R27" s="14">
        <v>97879</v>
      </c>
      <c r="S27" s="14">
        <v>97879</v>
      </c>
      <c r="T27" s="14">
        <v>106200</v>
      </c>
      <c r="U27" s="14">
        <v>106200</v>
      </c>
      <c r="V27" s="14">
        <v>106200</v>
      </c>
      <c r="W27" s="14">
        <v>106200</v>
      </c>
      <c r="X27" s="14">
        <v>106200</v>
      </c>
      <c r="Y27" s="14">
        <v>106200</v>
      </c>
      <c r="Z27" s="14">
        <v>109500</v>
      </c>
      <c r="AA27" s="14">
        <v>109500</v>
      </c>
      <c r="AB27" s="14">
        <v>109500</v>
      </c>
      <c r="AC27" s="14">
        <v>109500</v>
      </c>
      <c r="AD27" s="14">
        <v>109500</v>
      </c>
      <c r="AE27" s="14">
        <v>109500</v>
      </c>
      <c r="AF27" s="14">
        <v>109500</v>
      </c>
      <c r="AG27" s="14">
        <v>109500</v>
      </c>
      <c r="AH27" s="14">
        <v>109500</v>
      </c>
      <c r="AI27" s="14">
        <v>109500</v>
      </c>
      <c r="AJ27" s="14">
        <v>109500</v>
      </c>
      <c r="AK27" s="14">
        <v>109500</v>
      </c>
      <c r="AL27" s="14">
        <v>109500</v>
      </c>
      <c r="AM27" s="14">
        <v>109500</v>
      </c>
      <c r="AN27" s="14">
        <v>109500</v>
      </c>
      <c r="AO27" s="14">
        <v>109500</v>
      </c>
      <c r="AP27" s="14">
        <v>109500</v>
      </c>
      <c r="AQ27" s="14">
        <v>109500</v>
      </c>
      <c r="AR27" s="14">
        <v>109500</v>
      </c>
      <c r="AS27" s="14">
        <v>109500</v>
      </c>
      <c r="AT27" s="14">
        <v>109500</v>
      </c>
      <c r="AU27" s="14">
        <v>109500</v>
      </c>
      <c r="AV27" s="14">
        <v>109500</v>
      </c>
      <c r="AW27" s="14">
        <v>109500</v>
      </c>
      <c r="AX27" s="14">
        <v>109500</v>
      </c>
      <c r="AY27" s="14">
        <v>109500</v>
      </c>
      <c r="AZ27" s="14">
        <v>109500</v>
      </c>
      <c r="BA27" s="14">
        <v>109500</v>
      </c>
      <c r="BB27" s="14">
        <v>109500</v>
      </c>
      <c r="BC27" s="14">
        <v>109500</v>
      </c>
      <c r="BD27" s="14">
        <v>109500</v>
      </c>
      <c r="BE27" s="14">
        <v>109500</v>
      </c>
      <c r="BF27" s="14">
        <v>109500</v>
      </c>
      <c r="BG27" s="14">
        <v>109500</v>
      </c>
      <c r="BH27" s="14">
        <v>109500</v>
      </c>
      <c r="BI27" s="14">
        <v>109500</v>
      </c>
      <c r="BJ27" s="14">
        <v>109500</v>
      </c>
      <c r="BK27" s="14">
        <v>109500</v>
      </c>
      <c r="BL27" s="14">
        <v>109500</v>
      </c>
      <c r="BM27" s="14">
        <v>109500</v>
      </c>
      <c r="BN27" s="14">
        <v>109500</v>
      </c>
      <c r="BO27" s="14">
        <v>109500</v>
      </c>
      <c r="BP27" s="14">
        <v>109500</v>
      </c>
      <c r="BQ27" s="14">
        <v>109500</v>
      </c>
      <c r="BR27" s="14">
        <v>109500</v>
      </c>
      <c r="BS27" s="14">
        <v>109500</v>
      </c>
      <c r="BT27" s="14">
        <v>109500</v>
      </c>
      <c r="BU27" s="14">
        <v>109500</v>
      </c>
      <c r="BV27" s="14">
        <v>109500</v>
      </c>
      <c r="BW27" s="14">
        <v>109500</v>
      </c>
      <c r="BX27" s="14">
        <v>109500</v>
      </c>
      <c r="BY27" s="14">
        <v>109500</v>
      </c>
      <c r="BZ27" s="14">
        <v>109500</v>
      </c>
      <c r="CA27" s="14">
        <v>109500</v>
      </c>
      <c r="CB27" s="14">
        <v>109500</v>
      </c>
      <c r="CC27" s="14">
        <v>109500</v>
      </c>
      <c r="CD27" s="14">
        <v>109500</v>
      </c>
      <c r="CE27" s="14">
        <v>109500</v>
      </c>
      <c r="CF27" s="14">
        <v>109500</v>
      </c>
      <c r="CG27" s="14">
        <v>109500</v>
      </c>
      <c r="CH27" s="14">
        <v>109500</v>
      </c>
      <c r="CI27" s="14">
        <v>109500</v>
      </c>
      <c r="CJ27" s="14">
        <v>109500</v>
      </c>
      <c r="CK27" s="14">
        <v>109500</v>
      </c>
      <c r="CL27" s="14">
        <v>109500</v>
      </c>
      <c r="CM27" s="14">
        <v>109500</v>
      </c>
      <c r="CN27" s="14">
        <v>109500</v>
      </c>
      <c r="CO27" s="14">
        <v>109500</v>
      </c>
      <c r="CP27" s="14">
        <v>109500</v>
      </c>
      <c r="CQ27" s="14">
        <v>109500</v>
      </c>
      <c r="CR27" s="14">
        <v>109500</v>
      </c>
      <c r="CS27" s="14">
        <v>109500</v>
      </c>
      <c r="CT27" s="14">
        <v>109500</v>
      </c>
      <c r="CU27" s="14">
        <v>109500</v>
      </c>
      <c r="CV27" s="14">
        <v>109500</v>
      </c>
      <c r="CW27" s="14">
        <v>109500</v>
      </c>
      <c r="CX27" s="14">
        <v>109500</v>
      </c>
      <c r="CY27" s="14">
        <v>109500</v>
      </c>
      <c r="CZ27" s="14">
        <v>109500</v>
      </c>
      <c r="DA27" s="14">
        <v>109500</v>
      </c>
      <c r="DB27" s="14">
        <v>109500</v>
      </c>
      <c r="DC27" s="14">
        <v>109500</v>
      </c>
      <c r="DD27" s="14">
        <v>109500</v>
      </c>
      <c r="DE27" s="14">
        <v>109500</v>
      </c>
      <c r="DF27" s="14">
        <v>109500</v>
      </c>
      <c r="DG27" s="14">
        <v>109500</v>
      </c>
      <c r="DH27" s="14">
        <v>109500</v>
      </c>
      <c r="DI27" s="14">
        <v>109500</v>
      </c>
      <c r="DJ27" s="14">
        <v>109500</v>
      </c>
      <c r="DK27" s="14">
        <v>109500</v>
      </c>
      <c r="DL27" s="14">
        <v>109500</v>
      </c>
      <c r="DM27" s="14">
        <v>109500</v>
      </c>
      <c r="DN27" s="14">
        <v>109500</v>
      </c>
      <c r="DO27" s="14">
        <v>109500</v>
      </c>
      <c r="DP27" s="14">
        <v>109500</v>
      </c>
      <c r="DQ27" s="14">
        <v>109500</v>
      </c>
      <c r="DR27" s="14">
        <v>109500</v>
      </c>
      <c r="DS27" s="14">
        <v>109500</v>
      </c>
      <c r="DT27" s="14">
        <v>109500</v>
      </c>
      <c r="DU27" s="14">
        <v>109500</v>
      </c>
      <c r="DV27" s="14">
        <v>109500</v>
      </c>
      <c r="DW27" s="14">
        <v>109500</v>
      </c>
      <c r="DX27" s="14">
        <v>109500</v>
      </c>
      <c r="DY27" s="14">
        <v>109500</v>
      </c>
      <c r="DZ27" s="14">
        <v>109500</v>
      </c>
      <c r="EA27" s="14">
        <v>109500</v>
      </c>
      <c r="EB27" s="14">
        <v>109500</v>
      </c>
      <c r="EC27" s="14">
        <v>109500</v>
      </c>
      <c r="ED27" s="14">
        <v>109500</v>
      </c>
      <c r="EE27" s="14">
        <v>109500</v>
      </c>
      <c r="EF27" s="14">
        <v>109500</v>
      </c>
      <c r="EG27" s="14">
        <v>109500</v>
      </c>
      <c r="EH27" s="14">
        <v>109500</v>
      </c>
      <c r="EI27" s="14">
        <v>109500</v>
      </c>
    </row>
    <row r="28" spans="1:139" ht="14.4" customHeight="1" thickBot="1" x14ac:dyDescent="0.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V28" s="27"/>
      <c r="CH28" s="27"/>
      <c r="CT28" s="27"/>
    </row>
    <row r="29" spans="1:139" ht="20.100000000000001" customHeight="1" x14ac:dyDescent="0.25">
      <c r="A29" s="1">
        <v>2</v>
      </c>
      <c r="B29" s="2" t="s">
        <v>19</v>
      </c>
      <c r="C29" s="3"/>
      <c r="D29" s="4"/>
      <c r="E29" s="4"/>
      <c r="F29" s="4"/>
      <c r="G29" s="4"/>
      <c r="H29" s="4" t="s">
        <v>1</v>
      </c>
      <c r="I29" s="4"/>
      <c r="J29" s="4"/>
      <c r="K29" s="4"/>
      <c r="L29" s="4"/>
      <c r="M29" s="4"/>
      <c r="N29" s="5"/>
      <c r="O29" s="3"/>
      <c r="P29" s="4"/>
      <c r="Q29" s="4"/>
      <c r="R29" s="4"/>
      <c r="S29" s="4"/>
      <c r="T29" s="4" t="s">
        <v>2</v>
      </c>
      <c r="U29" s="4"/>
      <c r="V29" s="4"/>
      <c r="W29" s="4"/>
      <c r="X29" s="4"/>
      <c r="Y29" s="4"/>
      <c r="Z29" s="5"/>
      <c r="AA29" s="3"/>
      <c r="AB29" s="4"/>
      <c r="AC29" s="4"/>
      <c r="AD29" s="4"/>
      <c r="AE29" s="4"/>
      <c r="AF29" s="4" t="s">
        <v>3</v>
      </c>
      <c r="AG29" s="4"/>
      <c r="AH29" s="4"/>
      <c r="AI29" s="4"/>
      <c r="AJ29" s="4"/>
      <c r="AK29" s="4"/>
      <c r="AL29" s="5"/>
      <c r="AM29" s="3"/>
      <c r="AN29" s="4"/>
      <c r="AO29" s="4"/>
      <c r="AP29" s="4"/>
      <c r="AQ29" s="4"/>
      <c r="AR29" s="4" t="s">
        <v>4</v>
      </c>
      <c r="AS29" s="4"/>
      <c r="AT29" s="4"/>
      <c r="AU29" s="4"/>
      <c r="AV29" s="4"/>
      <c r="AW29" s="4"/>
      <c r="AX29" s="5"/>
      <c r="AY29" s="3"/>
      <c r="AZ29" s="4"/>
      <c r="BA29" s="4"/>
      <c r="BB29" s="4"/>
      <c r="BC29" s="4"/>
      <c r="BD29" s="4" t="s">
        <v>5</v>
      </c>
      <c r="BE29" s="4"/>
      <c r="BF29" s="4"/>
      <c r="BG29" s="4"/>
      <c r="BH29" s="4"/>
      <c r="BI29" s="4"/>
      <c r="BJ29" s="5"/>
      <c r="BK29" s="3"/>
      <c r="BL29" s="4"/>
      <c r="BM29" s="4"/>
      <c r="BN29" s="4"/>
      <c r="BO29" s="4"/>
      <c r="BP29" s="4" t="s">
        <v>6</v>
      </c>
      <c r="BQ29" s="4"/>
      <c r="BR29" s="4"/>
      <c r="BS29" s="4"/>
      <c r="BT29" s="4"/>
      <c r="BU29" s="4"/>
      <c r="BV29" s="5"/>
      <c r="BW29" s="3"/>
      <c r="BX29" s="4"/>
      <c r="BY29" s="4"/>
      <c r="BZ29" s="4"/>
      <c r="CA29" s="4"/>
      <c r="CB29" s="4" t="s">
        <v>7</v>
      </c>
      <c r="CC29" s="4"/>
      <c r="CD29" s="4"/>
      <c r="CE29" s="4"/>
      <c r="CF29" s="4"/>
      <c r="CG29" s="5"/>
      <c r="CH29" s="6"/>
      <c r="CI29" s="6"/>
      <c r="CJ29" s="6"/>
      <c r="CK29" s="6"/>
      <c r="CL29" s="6"/>
      <c r="CM29" s="6"/>
      <c r="CN29" s="6" t="s">
        <v>8</v>
      </c>
      <c r="CO29" s="6"/>
      <c r="CP29" s="6"/>
      <c r="CQ29" s="6"/>
      <c r="CR29" s="6"/>
      <c r="CS29" s="6"/>
      <c r="CT29" s="6"/>
      <c r="CU29" s="6"/>
      <c r="CV29" s="6"/>
      <c r="CW29" s="6"/>
      <c r="CX29" s="6"/>
      <c r="CY29" s="6" t="s">
        <v>9</v>
      </c>
      <c r="CZ29" s="6"/>
      <c r="DA29" s="6"/>
      <c r="DB29" s="6"/>
      <c r="DC29" s="6"/>
      <c r="DD29" s="6"/>
      <c r="DE29" s="6"/>
      <c r="DF29" s="6"/>
      <c r="DG29" s="44"/>
      <c r="DH29" s="44"/>
      <c r="DI29" s="44"/>
      <c r="DJ29" s="44"/>
      <c r="DK29" s="44"/>
      <c r="DL29" s="44" t="s">
        <v>52</v>
      </c>
      <c r="DM29" s="44"/>
      <c r="DN29" s="44"/>
      <c r="DO29" s="44"/>
      <c r="DP29" s="44"/>
      <c r="DQ29" s="44"/>
      <c r="DR29" s="44"/>
      <c r="DS29" s="48"/>
      <c r="DT29" s="48"/>
      <c r="DU29" s="48"/>
      <c r="DV29" s="48"/>
      <c r="DW29" s="48"/>
      <c r="DX29" s="45" t="s">
        <v>53</v>
      </c>
      <c r="DY29" s="48"/>
      <c r="DZ29" s="48"/>
      <c r="EA29" s="48"/>
      <c r="EB29" s="48"/>
      <c r="EC29" s="48"/>
      <c r="ED29" s="48"/>
      <c r="EE29" s="45"/>
      <c r="EF29" s="45"/>
      <c r="EG29" s="45" t="s">
        <v>55</v>
      </c>
      <c r="EH29" s="45"/>
      <c r="EI29" s="45"/>
    </row>
    <row r="30" spans="1:139" s="11" customFormat="1" ht="14.1" customHeight="1" x14ac:dyDescent="0.25">
      <c r="A30" s="7"/>
      <c r="B30" s="8"/>
      <c r="C30" s="9">
        <v>44927</v>
      </c>
      <c r="D30" s="9">
        <v>44958</v>
      </c>
      <c r="E30" s="9">
        <v>44986</v>
      </c>
      <c r="F30" s="9">
        <v>45017</v>
      </c>
      <c r="G30" s="9">
        <v>45047</v>
      </c>
      <c r="H30" s="9">
        <v>45078</v>
      </c>
      <c r="I30" s="9">
        <v>45108</v>
      </c>
      <c r="J30" s="9">
        <v>45139</v>
      </c>
      <c r="K30" s="9">
        <v>45170</v>
      </c>
      <c r="L30" s="9">
        <v>45200</v>
      </c>
      <c r="M30" s="9">
        <v>45231</v>
      </c>
      <c r="N30" s="9">
        <v>45261</v>
      </c>
      <c r="O30" s="9">
        <v>45292</v>
      </c>
      <c r="P30" s="9">
        <v>45323</v>
      </c>
      <c r="Q30" s="9">
        <v>45352</v>
      </c>
      <c r="R30" s="9">
        <v>45383</v>
      </c>
      <c r="S30" s="9">
        <v>45413</v>
      </c>
      <c r="T30" s="9">
        <v>45444</v>
      </c>
      <c r="U30" s="9">
        <v>45474</v>
      </c>
      <c r="V30" s="9">
        <v>45505</v>
      </c>
      <c r="W30" s="9">
        <v>45536</v>
      </c>
      <c r="X30" s="9">
        <v>45566</v>
      </c>
      <c r="Y30" s="9">
        <v>45597</v>
      </c>
      <c r="Z30" s="9">
        <v>45627</v>
      </c>
      <c r="AA30" s="9">
        <v>45658</v>
      </c>
      <c r="AB30" s="9">
        <v>45689</v>
      </c>
      <c r="AC30" s="9">
        <v>45717</v>
      </c>
      <c r="AD30" s="9">
        <v>45748</v>
      </c>
      <c r="AE30" s="9">
        <v>45778</v>
      </c>
      <c r="AF30" s="9">
        <v>45809</v>
      </c>
      <c r="AG30" s="9">
        <v>45839</v>
      </c>
      <c r="AH30" s="9">
        <v>45870</v>
      </c>
      <c r="AI30" s="9">
        <v>45901</v>
      </c>
      <c r="AJ30" s="9">
        <v>45931</v>
      </c>
      <c r="AK30" s="9">
        <v>45962</v>
      </c>
      <c r="AL30" s="9">
        <v>45992</v>
      </c>
      <c r="AM30" s="9">
        <v>46023</v>
      </c>
      <c r="AN30" s="9">
        <v>46054</v>
      </c>
      <c r="AO30" s="9">
        <v>46082</v>
      </c>
      <c r="AP30" s="9">
        <v>46113</v>
      </c>
      <c r="AQ30" s="9">
        <v>46143</v>
      </c>
      <c r="AR30" s="9">
        <v>46174</v>
      </c>
      <c r="AS30" s="9">
        <v>46204</v>
      </c>
      <c r="AT30" s="9">
        <v>46235</v>
      </c>
      <c r="AU30" s="9">
        <v>46266</v>
      </c>
      <c r="AV30" s="9">
        <v>46296</v>
      </c>
      <c r="AW30" s="9">
        <v>46327</v>
      </c>
      <c r="AX30" s="9">
        <v>46357</v>
      </c>
      <c r="AY30" s="9">
        <v>46388</v>
      </c>
      <c r="AZ30" s="9">
        <v>46419</v>
      </c>
      <c r="BA30" s="9">
        <v>46447</v>
      </c>
      <c r="BB30" s="9">
        <v>46478</v>
      </c>
      <c r="BC30" s="9">
        <v>46508</v>
      </c>
      <c r="BD30" s="9">
        <v>46539</v>
      </c>
      <c r="BE30" s="9">
        <v>46569</v>
      </c>
      <c r="BF30" s="9">
        <v>46600</v>
      </c>
      <c r="BG30" s="9">
        <v>46631</v>
      </c>
      <c r="BH30" s="9">
        <v>46661</v>
      </c>
      <c r="BI30" s="9">
        <v>46692</v>
      </c>
      <c r="BJ30" s="9">
        <v>46722</v>
      </c>
      <c r="BK30" s="9">
        <v>46753</v>
      </c>
      <c r="BL30" s="9">
        <v>46784</v>
      </c>
      <c r="BM30" s="9">
        <v>46813</v>
      </c>
      <c r="BN30" s="9">
        <v>46844</v>
      </c>
      <c r="BO30" s="9">
        <v>46874</v>
      </c>
      <c r="BP30" s="9">
        <v>46905</v>
      </c>
      <c r="BQ30" s="9">
        <v>46935</v>
      </c>
      <c r="BR30" s="9">
        <v>46966</v>
      </c>
      <c r="BS30" s="9">
        <v>46997</v>
      </c>
      <c r="BT30" s="9">
        <v>47027</v>
      </c>
      <c r="BU30" s="9">
        <v>47058</v>
      </c>
      <c r="BV30" s="9">
        <v>47088</v>
      </c>
      <c r="BW30" s="9">
        <v>47119</v>
      </c>
      <c r="BX30" s="9">
        <v>47150</v>
      </c>
      <c r="BY30" s="9">
        <v>47178</v>
      </c>
      <c r="BZ30" s="9">
        <v>47209</v>
      </c>
      <c r="CA30" s="9">
        <v>47239</v>
      </c>
      <c r="CB30" s="9">
        <v>47270</v>
      </c>
      <c r="CC30" s="9">
        <v>47300</v>
      </c>
      <c r="CD30" s="9">
        <v>47331</v>
      </c>
      <c r="CE30" s="9">
        <v>47362</v>
      </c>
      <c r="CF30" s="9">
        <v>47392</v>
      </c>
      <c r="CG30" s="9">
        <v>47423</v>
      </c>
      <c r="CH30" s="9">
        <v>47453</v>
      </c>
      <c r="CI30" s="9">
        <v>47484</v>
      </c>
      <c r="CJ30" s="9">
        <v>47515</v>
      </c>
      <c r="CK30" s="9">
        <v>47543</v>
      </c>
      <c r="CL30" s="9">
        <v>47574</v>
      </c>
      <c r="CM30" s="9">
        <v>47604</v>
      </c>
      <c r="CN30" s="9">
        <v>47635</v>
      </c>
      <c r="CO30" s="9">
        <v>47665</v>
      </c>
      <c r="CP30" s="9">
        <v>47696</v>
      </c>
      <c r="CQ30" s="9">
        <v>47727</v>
      </c>
      <c r="CR30" s="9">
        <v>47757</v>
      </c>
      <c r="CS30" s="9">
        <v>47788</v>
      </c>
      <c r="CT30" s="9">
        <v>47818</v>
      </c>
      <c r="CU30" s="10">
        <v>47849</v>
      </c>
      <c r="CV30" s="10">
        <v>47880</v>
      </c>
      <c r="CW30" s="10">
        <v>47908</v>
      </c>
      <c r="CX30" s="10">
        <v>47939</v>
      </c>
      <c r="CY30" s="10">
        <v>47969</v>
      </c>
      <c r="CZ30" s="10">
        <v>48000</v>
      </c>
      <c r="DA30" s="10">
        <v>48030</v>
      </c>
      <c r="DB30" s="10">
        <v>48061</v>
      </c>
      <c r="DC30" s="10">
        <v>48092</v>
      </c>
      <c r="DD30" s="10">
        <v>48122</v>
      </c>
      <c r="DE30" s="10">
        <v>48153</v>
      </c>
      <c r="DF30" s="10">
        <v>48183</v>
      </c>
      <c r="DG30" s="10">
        <v>48214</v>
      </c>
      <c r="DH30" s="10">
        <v>48245</v>
      </c>
      <c r="DI30" s="10">
        <v>48274</v>
      </c>
      <c r="DJ30" s="10">
        <v>48305</v>
      </c>
      <c r="DK30" s="10">
        <v>48335</v>
      </c>
      <c r="DL30" s="10">
        <v>48366</v>
      </c>
      <c r="DM30" s="10">
        <v>48396</v>
      </c>
      <c r="DN30" s="10">
        <v>48427</v>
      </c>
      <c r="DO30" s="10">
        <v>48458</v>
      </c>
      <c r="DP30" s="10">
        <v>48488</v>
      </c>
      <c r="DQ30" s="10">
        <v>48519</v>
      </c>
      <c r="DR30" s="10">
        <v>48549</v>
      </c>
      <c r="DS30" s="46">
        <v>48580</v>
      </c>
      <c r="DT30" s="46">
        <v>48611</v>
      </c>
      <c r="DU30" s="46">
        <v>48639</v>
      </c>
      <c r="DV30" s="46">
        <v>48670</v>
      </c>
      <c r="DW30" s="46">
        <v>48700</v>
      </c>
      <c r="DX30" s="46">
        <v>48731</v>
      </c>
      <c r="DY30" s="46">
        <v>48761</v>
      </c>
      <c r="DZ30" s="46">
        <v>48792</v>
      </c>
      <c r="EA30" s="46">
        <v>48823</v>
      </c>
      <c r="EB30" s="46">
        <v>48853</v>
      </c>
      <c r="EC30" s="46">
        <v>48884</v>
      </c>
      <c r="ED30" s="46">
        <v>48914</v>
      </c>
      <c r="EE30" s="46">
        <v>48945</v>
      </c>
      <c r="EF30" s="46">
        <v>48976</v>
      </c>
      <c r="EG30" s="46">
        <v>49004</v>
      </c>
      <c r="EH30" s="46">
        <v>49035</v>
      </c>
      <c r="EI30" s="46">
        <v>49065</v>
      </c>
    </row>
    <row r="31" spans="1:139" ht="14.1" customHeight="1" x14ac:dyDescent="0.25">
      <c r="B31" s="12" t="s">
        <v>10</v>
      </c>
      <c r="C31" s="13">
        <v>333000</v>
      </c>
      <c r="D31" s="13">
        <v>333000</v>
      </c>
      <c r="E31" s="13">
        <v>333000</v>
      </c>
      <c r="F31" s="13">
        <v>333000</v>
      </c>
      <c r="G31" s="13">
        <v>333000</v>
      </c>
      <c r="H31" s="13">
        <v>333000</v>
      </c>
      <c r="I31" s="13">
        <v>333000</v>
      </c>
      <c r="J31" s="13">
        <v>333000</v>
      </c>
      <c r="K31" s="13">
        <v>333000</v>
      </c>
      <c r="L31" s="13">
        <v>333000</v>
      </c>
      <c r="M31" s="13">
        <v>333000</v>
      </c>
      <c r="N31" s="13">
        <v>333000</v>
      </c>
      <c r="O31" s="13">
        <v>333000</v>
      </c>
      <c r="P31" s="13">
        <v>333000</v>
      </c>
      <c r="Q31" s="13">
        <v>333000</v>
      </c>
      <c r="R31" s="13">
        <v>333000</v>
      </c>
      <c r="S31" s="13">
        <v>333000</v>
      </c>
      <c r="T31" s="13">
        <v>333000</v>
      </c>
      <c r="U31" s="13">
        <v>333000</v>
      </c>
      <c r="V31" s="13">
        <v>333000</v>
      </c>
      <c r="W31" s="13">
        <v>333000</v>
      </c>
      <c r="X31" s="13">
        <v>333000</v>
      </c>
      <c r="Y31" s="13">
        <v>333000</v>
      </c>
      <c r="Z31" s="13">
        <v>333000</v>
      </c>
      <c r="AA31" s="13">
        <v>333000</v>
      </c>
      <c r="AB31" s="13">
        <v>333000</v>
      </c>
      <c r="AC31" s="13">
        <v>333000</v>
      </c>
      <c r="AD31" s="13">
        <v>333000</v>
      </c>
      <c r="AE31" s="13">
        <v>333000</v>
      </c>
      <c r="AF31" s="13">
        <v>333000</v>
      </c>
      <c r="AG31" s="13">
        <v>333000</v>
      </c>
      <c r="AH31" s="13">
        <v>333000</v>
      </c>
      <c r="AI31" s="13">
        <v>333000</v>
      </c>
      <c r="AJ31" s="13">
        <v>333000</v>
      </c>
      <c r="AK31" s="13">
        <v>333000</v>
      </c>
      <c r="AL31" s="13">
        <v>333000</v>
      </c>
      <c r="AM31" s="13">
        <v>333000</v>
      </c>
      <c r="AN31" s="13">
        <v>333000</v>
      </c>
      <c r="AO31" s="13">
        <v>333000</v>
      </c>
      <c r="AP31" s="13">
        <v>333000</v>
      </c>
      <c r="AQ31" s="13">
        <v>333000</v>
      </c>
      <c r="AR31" s="13">
        <v>333000</v>
      </c>
      <c r="AS31" s="13">
        <v>333000</v>
      </c>
      <c r="AT31" s="13">
        <v>333000</v>
      </c>
      <c r="AU31" s="13">
        <v>333000</v>
      </c>
      <c r="AV31" s="13">
        <v>333000</v>
      </c>
      <c r="AW31" s="13">
        <v>333000</v>
      </c>
      <c r="AX31" s="13">
        <v>333000</v>
      </c>
      <c r="AY31" s="13">
        <v>333000</v>
      </c>
      <c r="AZ31" s="13">
        <v>333000</v>
      </c>
      <c r="BA31" s="13">
        <v>333000</v>
      </c>
      <c r="BB31" s="13">
        <v>333000</v>
      </c>
      <c r="BC31" s="13">
        <v>333000</v>
      </c>
      <c r="BD31" s="13">
        <v>333000</v>
      </c>
      <c r="BE31" s="13">
        <v>333000</v>
      </c>
      <c r="BF31" s="13">
        <v>333000</v>
      </c>
      <c r="BG31" s="13">
        <v>333000</v>
      </c>
      <c r="BH31" s="13">
        <v>333000</v>
      </c>
      <c r="BI31" s="13">
        <v>333000</v>
      </c>
      <c r="BJ31" s="13">
        <v>333000</v>
      </c>
      <c r="BK31" s="13">
        <v>333000</v>
      </c>
      <c r="BL31" s="13">
        <v>333000</v>
      </c>
      <c r="BM31" s="13">
        <v>333000</v>
      </c>
      <c r="BN31" s="13">
        <v>333000</v>
      </c>
      <c r="BO31" s="13">
        <v>333000</v>
      </c>
      <c r="BP31" s="13">
        <v>333000</v>
      </c>
      <c r="BQ31" s="13">
        <v>333000</v>
      </c>
      <c r="BR31" s="13">
        <v>333000</v>
      </c>
      <c r="BS31" s="13">
        <v>333000</v>
      </c>
      <c r="BT31" s="13">
        <v>333000</v>
      </c>
      <c r="BU31" s="13">
        <v>333000</v>
      </c>
      <c r="BV31" s="13">
        <v>333000</v>
      </c>
      <c r="BW31" s="13">
        <v>333000</v>
      </c>
      <c r="BX31" s="13">
        <v>333000</v>
      </c>
      <c r="BY31" s="13">
        <v>333000</v>
      </c>
      <c r="BZ31" s="13">
        <v>333000</v>
      </c>
      <c r="CA31" s="13">
        <v>333000</v>
      </c>
      <c r="CB31" s="13">
        <v>333000</v>
      </c>
      <c r="CC31" s="13">
        <v>333000</v>
      </c>
      <c r="CD31" s="13">
        <v>333000</v>
      </c>
      <c r="CE31" s="13">
        <v>333000</v>
      </c>
      <c r="CF31" s="13">
        <v>333000</v>
      </c>
      <c r="CG31" s="13">
        <v>333000</v>
      </c>
      <c r="CH31" s="13">
        <v>333000</v>
      </c>
      <c r="CI31" s="13">
        <v>333000</v>
      </c>
      <c r="CJ31" s="13">
        <v>333000</v>
      </c>
      <c r="CK31" s="13">
        <v>333000</v>
      </c>
      <c r="CL31" s="13">
        <v>333000</v>
      </c>
      <c r="CM31" s="13">
        <v>333000</v>
      </c>
      <c r="CN31" s="13">
        <v>333000</v>
      </c>
      <c r="CO31" s="13">
        <v>333000</v>
      </c>
      <c r="CP31" s="13">
        <v>333000</v>
      </c>
      <c r="CQ31" s="13">
        <v>333000</v>
      </c>
      <c r="CR31" s="13">
        <v>333000</v>
      </c>
      <c r="CS31" s="13">
        <v>333000</v>
      </c>
      <c r="CT31" s="13">
        <v>333000</v>
      </c>
      <c r="CU31" s="13">
        <v>333000</v>
      </c>
      <c r="CV31" s="13">
        <v>333000</v>
      </c>
      <c r="CW31" s="13">
        <v>333000</v>
      </c>
      <c r="CX31" s="13">
        <v>333000</v>
      </c>
      <c r="CY31" s="13">
        <v>333000</v>
      </c>
      <c r="CZ31" s="13">
        <v>333000</v>
      </c>
      <c r="DA31" s="13">
        <v>333000</v>
      </c>
      <c r="DB31" s="13">
        <v>333000</v>
      </c>
      <c r="DC31" s="13">
        <v>333000</v>
      </c>
      <c r="DD31" s="13">
        <v>333000</v>
      </c>
      <c r="DE31" s="13">
        <v>333000</v>
      </c>
      <c r="DF31" s="13">
        <v>333000</v>
      </c>
      <c r="DG31" s="13">
        <v>333000</v>
      </c>
      <c r="DH31" s="13">
        <v>333000</v>
      </c>
      <c r="DI31" s="13">
        <v>333000</v>
      </c>
      <c r="DJ31" s="13">
        <v>333000</v>
      </c>
      <c r="DK31" s="13">
        <v>333000</v>
      </c>
      <c r="DL31" s="13">
        <v>333000</v>
      </c>
      <c r="DM31" s="13">
        <v>333000</v>
      </c>
      <c r="DN31" s="13">
        <v>333000</v>
      </c>
      <c r="DO31" s="13">
        <v>333000</v>
      </c>
      <c r="DP31" s="13">
        <v>333000</v>
      </c>
      <c r="DQ31" s="13">
        <v>333000</v>
      </c>
      <c r="DR31" s="13">
        <v>333000</v>
      </c>
      <c r="DS31" s="43">
        <v>333000</v>
      </c>
      <c r="DT31" s="43">
        <v>333000</v>
      </c>
      <c r="DU31" s="43">
        <v>333000</v>
      </c>
      <c r="DV31" s="43">
        <v>333000</v>
      </c>
      <c r="DW31" s="43">
        <v>333000</v>
      </c>
      <c r="DX31" s="43">
        <v>333000</v>
      </c>
      <c r="DY31" s="43">
        <v>333000</v>
      </c>
      <c r="DZ31" s="43">
        <v>333000</v>
      </c>
      <c r="EA31" s="43">
        <v>333000</v>
      </c>
      <c r="EB31" s="43">
        <v>333000</v>
      </c>
      <c r="EC31" s="43">
        <v>333000</v>
      </c>
      <c r="ED31" s="43">
        <v>333000</v>
      </c>
      <c r="EE31" s="43">
        <v>333000</v>
      </c>
      <c r="EF31" s="43">
        <v>333000</v>
      </c>
      <c r="EG31" s="43">
        <v>333000</v>
      </c>
      <c r="EH31" s="43">
        <v>333000</v>
      </c>
      <c r="EI31" s="43">
        <v>333000</v>
      </c>
    </row>
    <row r="32" spans="1:139" s="19" customFormat="1" ht="14.1" customHeight="1" x14ac:dyDescent="0.25">
      <c r="A32" s="15"/>
      <c r="B32" s="16" t="s">
        <v>11</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c r="AB32" s="17">
        <v>0</v>
      </c>
      <c r="AC32" s="17">
        <v>0</v>
      </c>
      <c r="AD32" s="17">
        <v>0</v>
      </c>
      <c r="AE32" s="17">
        <v>0</v>
      </c>
      <c r="AF32" s="17">
        <v>0</v>
      </c>
      <c r="AG32" s="17">
        <v>0</v>
      </c>
      <c r="AH32" s="17">
        <v>0</v>
      </c>
      <c r="AI32" s="17">
        <v>0</v>
      </c>
      <c r="AJ32" s="17">
        <v>0</v>
      </c>
      <c r="AK32" s="17">
        <v>0</v>
      </c>
      <c r="AL32" s="17">
        <v>0</v>
      </c>
      <c r="AM32" s="17">
        <v>0</v>
      </c>
      <c r="AN32" s="17">
        <v>0</v>
      </c>
      <c r="AO32" s="17">
        <v>0</v>
      </c>
      <c r="AP32" s="17">
        <v>0</v>
      </c>
      <c r="AQ32" s="17">
        <v>0</v>
      </c>
      <c r="AR32" s="17">
        <v>0</v>
      </c>
      <c r="AS32" s="17">
        <v>0</v>
      </c>
      <c r="AT32" s="17">
        <v>0</v>
      </c>
      <c r="AU32" s="17">
        <v>0</v>
      </c>
      <c r="AV32" s="17">
        <v>0</v>
      </c>
      <c r="AW32" s="17">
        <v>0</v>
      </c>
      <c r="AX32" s="17">
        <v>0</v>
      </c>
      <c r="AY32" s="17">
        <v>0</v>
      </c>
      <c r="AZ32" s="17">
        <v>0</v>
      </c>
      <c r="BA32" s="17">
        <v>0</v>
      </c>
      <c r="BB32" s="17">
        <v>0</v>
      </c>
      <c r="BC32" s="17">
        <v>0</v>
      </c>
      <c r="BD32" s="17">
        <v>0</v>
      </c>
      <c r="BE32" s="17">
        <v>0</v>
      </c>
      <c r="BF32" s="17">
        <v>0</v>
      </c>
      <c r="BG32" s="17">
        <v>0</v>
      </c>
      <c r="BH32" s="17">
        <v>0</v>
      </c>
      <c r="BI32" s="17">
        <v>0</v>
      </c>
      <c r="BJ32" s="17">
        <v>0</v>
      </c>
      <c r="BK32" s="17">
        <v>0</v>
      </c>
      <c r="BL32" s="17">
        <v>0</v>
      </c>
      <c r="BM32" s="17">
        <v>0</v>
      </c>
      <c r="BN32" s="17">
        <v>0</v>
      </c>
      <c r="BO32" s="17">
        <v>0</v>
      </c>
      <c r="BP32" s="17">
        <v>0</v>
      </c>
      <c r="BQ32" s="17">
        <v>0</v>
      </c>
      <c r="BR32" s="17">
        <v>0</v>
      </c>
      <c r="BS32" s="17">
        <v>0</v>
      </c>
      <c r="BT32" s="17">
        <v>0</v>
      </c>
      <c r="BU32" s="17">
        <v>0</v>
      </c>
      <c r="BV32" s="17">
        <v>0</v>
      </c>
      <c r="BW32" s="17">
        <v>0</v>
      </c>
      <c r="BX32" s="17">
        <v>0</v>
      </c>
      <c r="BY32" s="17">
        <v>0</v>
      </c>
      <c r="BZ32" s="17">
        <v>0</v>
      </c>
      <c r="CA32" s="17">
        <v>0</v>
      </c>
      <c r="CB32" s="17">
        <v>0</v>
      </c>
      <c r="CC32" s="17">
        <v>0</v>
      </c>
      <c r="CD32" s="17">
        <v>0</v>
      </c>
      <c r="CE32" s="17">
        <v>0</v>
      </c>
      <c r="CF32" s="17">
        <v>0</v>
      </c>
      <c r="CG32" s="17">
        <v>0</v>
      </c>
      <c r="CH32" s="17">
        <v>0</v>
      </c>
      <c r="CI32" s="17">
        <v>0</v>
      </c>
      <c r="CJ32" s="17">
        <v>0</v>
      </c>
      <c r="CK32" s="17">
        <v>0</v>
      </c>
      <c r="CL32" s="17">
        <v>0</v>
      </c>
      <c r="CM32" s="17">
        <v>0</v>
      </c>
      <c r="CN32" s="17">
        <v>0</v>
      </c>
      <c r="CO32" s="17">
        <v>0</v>
      </c>
      <c r="CP32" s="17">
        <v>0</v>
      </c>
      <c r="CQ32" s="17">
        <v>0</v>
      </c>
      <c r="CR32" s="17">
        <v>0</v>
      </c>
      <c r="CS32" s="17">
        <v>0</v>
      </c>
      <c r="CT32" s="17">
        <v>0</v>
      </c>
      <c r="CU32" s="17">
        <v>0</v>
      </c>
      <c r="CV32" s="17">
        <v>0</v>
      </c>
      <c r="CW32" s="17">
        <v>0</v>
      </c>
      <c r="CX32" s="17">
        <v>0</v>
      </c>
      <c r="CY32" s="17">
        <v>0</v>
      </c>
      <c r="CZ32" s="17">
        <v>0</v>
      </c>
      <c r="DA32" s="17">
        <v>0</v>
      </c>
      <c r="DB32" s="17">
        <v>0</v>
      </c>
      <c r="DC32" s="17">
        <v>0</v>
      </c>
      <c r="DD32" s="17">
        <v>0</v>
      </c>
      <c r="DE32" s="17">
        <v>0</v>
      </c>
      <c r="DF32" s="17">
        <v>0</v>
      </c>
      <c r="DG32" s="17">
        <v>0</v>
      </c>
      <c r="DH32" s="17">
        <v>0</v>
      </c>
      <c r="DI32" s="17">
        <v>0</v>
      </c>
      <c r="DJ32" s="17">
        <v>0</v>
      </c>
      <c r="DK32" s="17">
        <v>0</v>
      </c>
      <c r="DL32" s="17">
        <v>0</v>
      </c>
      <c r="DM32" s="17">
        <v>0</v>
      </c>
      <c r="DN32" s="17">
        <v>0</v>
      </c>
      <c r="DO32" s="17">
        <v>0</v>
      </c>
      <c r="DP32" s="17">
        <v>0</v>
      </c>
      <c r="DQ32" s="17">
        <v>0</v>
      </c>
      <c r="DR32" s="17">
        <v>0</v>
      </c>
      <c r="DS32" s="47">
        <v>0</v>
      </c>
      <c r="DT32" s="47">
        <v>0</v>
      </c>
      <c r="DU32" s="47">
        <v>0</v>
      </c>
      <c r="DV32" s="47">
        <v>0</v>
      </c>
      <c r="DW32" s="47">
        <v>0</v>
      </c>
      <c r="DX32" s="47">
        <v>0</v>
      </c>
      <c r="DY32" s="47">
        <v>0</v>
      </c>
      <c r="DZ32" s="47">
        <v>0</v>
      </c>
      <c r="EA32" s="47">
        <v>0</v>
      </c>
      <c r="EB32" s="47">
        <v>0</v>
      </c>
      <c r="EC32" s="47">
        <v>0</v>
      </c>
      <c r="ED32" s="47">
        <v>0</v>
      </c>
      <c r="EE32" s="47">
        <v>0</v>
      </c>
      <c r="EF32" s="47">
        <v>0</v>
      </c>
      <c r="EG32" s="47">
        <v>0</v>
      </c>
      <c r="EH32" s="47">
        <v>0</v>
      </c>
      <c r="EI32" s="47">
        <v>0</v>
      </c>
    </row>
    <row r="33" spans="1:139" s="19" customFormat="1" ht="14.1" customHeight="1" x14ac:dyDescent="0.25">
      <c r="A33" s="15"/>
      <c r="B33" s="20" t="s">
        <v>12</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c r="AB33" s="17">
        <v>0</v>
      </c>
      <c r="AC33" s="17">
        <v>0</v>
      </c>
      <c r="AD33" s="17">
        <v>0</v>
      </c>
      <c r="AE33" s="17">
        <v>0</v>
      </c>
      <c r="AF33" s="17">
        <v>0</v>
      </c>
      <c r="AG33" s="17">
        <v>0</v>
      </c>
      <c r="AH33" s="17">
        <v>0</v>
      </c>
      <c r="AI33" s="17">
        <v>0</v>
      </c>
      <c r="AJ33" s="17">
        <v>0</v>
      </c>
      <c r="AK33" s="17">
        <v>0</v>
      </c>
      <c r="AL33" s="17">
        <v>0</v>
      </c>
      <c r="AM33" s="17">
        <v>0</v>
      </c>
      <c r="AN33" s="17">
        <v>0</v>
      </c>
      <c r="AO33" s="17">
        <v>0</v>
      </c>
      <c r="AP33" s="17">
        <v>0</v>
      </c>
      <c r="AQ33" s="17">
        <v>0</v>
      </c>
      <c r="AR33" s="17">
        <v>0</v>
      </c>
      <c r="AS33" s="17">
        <v>0</v>
      </c>
      <c r="AT33" s="17">
        <v>0</v>
      </c>
      <c r="AU33" s="17">
        <v>0</v>
      </c>
      <c r="AV33" s="17">
        <v>0</v>
      </c>
      <c r="AW33" s="17">
        <v>0</v>
      </c>
      <c r="AX33" s="17">
        <v>0</v>
      </c>
      <c r="AY33" s="17">
        <v>0</v>
      </c>
      <c r="AZ33" s="17">
        <v>0</v>
      </c>
      <c r="BA33" s="17">
        <v>0</v>
      </c>
      <c r="BB33" s="17">
        <v>0</v>
      </c>
      <c r="BC33" s="17">
        <v>0</v>
      </c>
      <c r="BD33" s="17">
        <v>0</v>
      </c>
      <c r="BE33" s="17">
        <v>0</v>
      </c>
      <c r="BF33" s="17">
        <v>0</v>
      </c>
      <c r="BG33" s="17">
        <v>0</v>
      </c>
      <c r="BH33" s="17">
        <v>0</v>
      </c>
      <c r="BI33" s="17">
        <v>0</v>
      </c>
      <c r="BJ33" s="17">
        <v>0</v>
      </c>
      <c r="BK33" s="17">
        <v>0</v>
      </c>
      <c r="BL33" s="17">
        <v>0</v>
      </c>
      <c r="BM33" s="17">
        <v>0</v>
      </c>
      <c r="BN33" s="17">
        <v>0</v>
      </c>
      <c r="BO33" s="17">
        <v>0</v>
      </c>
      <c r="BP33" s="17">
        <v>0</v>
      </c>
      <c r="BQ33" s="17">
        <v>0</v>
      </c>
      <c r="BR33" s="17">
        <v>0</v>
      </c>
      <c r="BS33" s="17">
        <v>0</v>
      </c>
      <c r="BT33" s="17">
        <v>0</v>
      </c>
      <c r="BU33" s="17">
        <v>0</v>
      </c>
      <c r="BV33" s="17">
        <v>0</v>
      </c>
      <c r="BW33" s="17">
        <v>0</v>
      </c>
      <c r="BX33" s="17">
        <v>0</v>
      </c>
      <c r="BY33" s="17">
        <v>0</v>
      </c>
      <c r="BZ33" s="17">
        <v>0</v>
      </c>
      <c r="CA33" s="17">
        <v>0</v>
      </c>
      <c r="CB33" s="17">
        <v>0</v>
      </c>
      <c r="CC33" s="17">
        <v>0</v>
      </c>
      <c r="CD33" s="17">
        <v>0</v>
      </c>
      <c r="CE33" s="17">
        <v>0</v>
      </c>
      <c r="CF33" s="17">
        <v>0</v>
      </c>
      <c r="CG33" s="17">
        <v>0</v>
      </c>
      <c r="CH33" s="17">
        <v>0</v>
      </c>
      <c r="CI33" s="17">
        <v>0</v>
      </c>
      <c r="CJ33" s="17">
        <v>0</v>
      </c>
      <c r="CK33" s="17">
        <v>0</v>
      </c>
      <c r="CL33" s="17">
        <v>0</v>
      </c>
      <c r="CM33" s="17">
        <v>0</v>
      </c>
      <c r="CN33" s="17">
        <v>0</v>
      </c>
      <c r="CO33" s="17">
        <v>0</v>
      </c>
      <c r="CP33" s="17">
        <v>0</v>
      </c>
      <c r="CQ33" s="17">
        <v>0</v>
      </c>
      <c r="CR33" s="17">
        <v>0</v>
      </c>
      <c r="CS33" s="17">
        <v>0</v>
      </c>
      <c r="CT33" s="17">
        <v>0</v>
      </c>
      <c r="CU33" s="17">
        <v>0</v>
      </c>
      <c r="CV33" s="17">
        <v>0</v>
      </c>
      <c r="CW33" s="17">
        <v>0</v>
      </c>
      <c r="CX33" s="17">
        <v>0</v>
      </c>
      <c r="CY33" s="17">
        <v>0</v>
      </c>
      <c r="CZ33" s="17">
        <v>0</v>
      </c>
      <c r="DA33" s="17">
        <v>0</v>
      </c>
      <c r="DB33" s="17">
        <v>0</v>
      </c>
      <c r="DC33" s="17">
        <v>0</v>
      </c>
      <c r="DD33" s="17">
        <v>0</v>
      </c>
      <c r="DE33" s="17">
        <v>0</v>
      </c>
      <c r="DF33" s="17">
        <v>0</v>
      </c>
      <c r="DG33" s="17">
        <v>0</v>
      </c>
      <c r="DH33" s="17">
        <v>0</v>
      </c>
      <c r="DI33" s="17">
        <v>0</v>
      </c>
      <c r="DJ33" s="17">
        <v>0</v>
      </c>
      <c r="DK33" s="17">
        <v>0</v>
      </c>
      <c r="DL33" s="17">
        <v>0</v>
      </c>
      <c r="DM33" s="17">
        <v>0</v>
      </c>
      <c r="DN33" s="17">
        <v>0</v>
      </c>
      <c r="DO33" s="17">
        <v>0</v>
      </c>
      <c r="DP33" s="17">
        <v>0</v>
      </c>
      <c r="DQ33" s="17">
        <v>0</v>
      </c>
      <c r="DR33" s="17">
        <v>0</v>
      </c>
      <c r="DS33" s="47">
        <v>0</v>
      </c>
      <c r="DT33" s="47">
        <v>0</v>
      </c>
      <c r="DU33" s="47">
        <v>0</v>
      </c>
      <c r="DV33" s="47">
        <v>0</v>
      </c>
      <c r="DW33" s="47">
        <v>0</v>
      </c>
      <c r="DX33" s="47">
        <v>0</v>
      </c>
      <c r="DY33" s="47">
        <v>0</v>
      </c>
      <c r="DZ33" s="47">
        <v>0</v>
      </c>
      <c r="EA33" s="47">
        <v>0</v>
      </c>
      <c r="EB33" s="47">
        <v>0</v>
      </c>
      <c r="EC33" s="47">
        <v>0</v>
      </c>
      <c r="ED33" s="47">
        <v>0</v>
      </c>
      <c r="EE33" s="47">
        <v>0</v>
      </c>
      <c r="EF33" s="47">
        <v>0</v>
      </c>
      <c r="EG33" s="47">
        <v>0</v>
      </c>
      <c r="EH33" s="47">
        <v>0</v>
      </c>
      <c r="EI33" s="47">
        <v>0</v>
      </c>
    </row>
    <row r="34" spans="1:139" s="21" customFormat="1" ht="14.1" customHeight="1" x14ac:dyDescent="0.25">
      <c r="B34" s="22" t="s">
        <v>13</v>
      </c>
      <c r="C34" s="23">
        <v>203000</v>
      </c>
      <c r="D34" s="23">
        <v>203000</v>
      </c>
      <c r="E34" s="23">
        <v>203000</v>
      </c>
      <c r="F34" s="23">
        <v>203000</v>
      </c>
      <c r="G34" s="23">
        <v>203000</v>
      </c>
      <c r="H34" s="23">
        <v>203000</v>
      </c>
      <c r="I34" s="23">
        <v>203000</v>
      </c>
      <c r="J34" s="23">
        <v>203000</v>
      </c>
      <c r="K34" s="23">
        <v>203000</v>
      </c>
      <c r="L34" s="23">
        <v>203000</v>
      </c>
      <c r="M34" s="23">
        <v>203000</v>
      </c>
      <c r="N34" s="23">
        <v>203000</v>
      </c>
      <c r="O34" s="23">
        <v>203000</v>
      </c>
      <c r="P34" s="23">
        <v>203000</v>
      </c>
      <c r="Q34" s="23">
        <v>203000</v>
      </c>
      <c r="R34" s="23">
        <v>203000</v>
      </c>
      <c r="S34" s="23">
        <v>203000</v>
      </c>
      <c r="T34" s="23">
        <v>203000</v>
      </c>
      <c r="U34" s="23">
        <v>203000</v>
      </c>
      <c r="V34" s="23">
        <v>203000</v>
      </c>
      <c r="W34" s="23">
        <v>203000</v>
      </c>
      <c r="X34" s="23">
        <v>203000</v>
      </c>
      <c r="Y34" s="23">
        <v>203000</v>
      </c>
      <c r="Z34" s="23">
        <v>203000</v>
      </c>
      <c r="AA34" s="23">
        <v>203000</v>
      </c>
      <c r="AB34" s="23">
        <v>203000</v>
      </c>
      <c r="AC34" s="23">
        <v>203000</v>
      </c>
      <c r="AD34" s="23">
        <v>203000</v>
      </c>
      <c r="AE34" s="23">
        <v>203000</v>
      </c>
      <c r="AF34" s="23">
        <v>203000</v>
      </c>
      <c r="AG34" s="23">
        <v>203000</v>
      </c>
      <c r="AH34" s="23">
        <v>203000</v>
      </c>
      <c r="AI34" s="23">
        <v>203000</v>
      </c>
      <c r="AJ34" s="23">
        <v>203000</v>
      </c>
      <c r="AK34" s="23">
        <v>203000</v>
      </c>
      <c r="AL34" s="23">
        <v>203000</v>
      </c>
      <c r="AM34" s="23">
        <v>203000</v>
      </c>
      <c r="AN34" s="23">
        <v>203000</v>
      </c>
      <c r="AO34" s="23">
        <v>203000</v>
      </c>
      <c r="AP34" s="23">
        <v>203000</v>
      </c>
      <c r="AQ34" s="23">
        <v>203000</v>
      </c>
      <c r="AR34" s="23">
        <v>203000</v>
      </c>
      <c r="AS34" s="23">
        <v>203000</v>
      </c>
      <c r="AT34" s="23">
        <v>203000</v>
      </c>
      <c r="AU34" s="23">
        <v>203000</v>
      </c>
      <c r="AV34" s="23">
        <v>203000</v>
      </c>
      <c r="AW34" s="23">
        <v>203000</v>
      </c>
      <c r="AX34" s="23">
        <v>203000</v>
      </c>
      <c r="AY34" s="23">
        <v>203000</v>
      </c>
      <c r="AZ34" s="23">
        <v>203000</v>
      </c>
      <c r="BA34" s="23">
        <v>203000</v>
      </c>
      <c r="BB34" s="23">
        <v>203000</v>
      </c>
      <c r="BC34" s="23">
        <v>203000</v>
      </c>
      <c r="BD34" s="23">
        <v>203000</v>
      </c>
      <c r="BE34" s="23">
        <v>203000</v>
      </c>
      <c r="BF34" s="23">
        <v>203000</v>
      </c>
      <c r="BG34" s="23">
        <v>203000</v>
      </c>
      <c r="BH34" s="23">
        <v>203000</v>
      </c>
      <c r="BI34" s="23">
        <v>203000</v>
      </c>
      <c r="BJ34" s="23">
        <v>203000</v>
      </c>
      <c r="BK34" s="23">
        <v>203000</v>
      </c>
      <c r="BL34" s="23">
        <v>203000</v>
      </c>
      <c r="BM34" s="23">
        <v>203000</v>
      </c>
      <c r="BN34" s="23">
        <v>203000</v>
      </c>
      <c r="BO34" s="23">
        <v>203000</v>
      </c>
      <c r="BP34" s="23">
        <v>203000</v>
      </c>
      <c r="BQ34" s="23">
        <v>203000</v>
      </c>
      <c r="BR34" s="23">
        <v>203000</v>
      </c>
      <c r="BS34" s="23">
        <v>203000</v>
      </c>
      <c r="BT34" s="23">
        <v>203000</v>
      </c>
      <c r="BU34" s="23">
        <v>203000</v>
      </c>
      <c r="BV34" s="23">
        <v>203000</v>
      </c>
      <c r="BW34" s="23">
        <v>203000</v>
      </c>
      <c r="BX34" s="23">
        <v>203000</v>
      </c>
      <c r="BY34" s="23">
        <v>203000</v>
      </c>
      <c r="BZ34" s="23">
        <v>203000</v>
      </c>
      <c r="CA34" s="23">
        <v>203000</v>
      </c>
      <c r="CB34" s="23">
        <v>203000</v>
      </c>
      <c r="CC34" s="23">
        <v>203000</v>
      </c>
      <c r="CD34" s="23">
        <v>203000</v>
      </c>
      <c r="CE34" s="23">
        <v>203000</v>
      </c>
      <c r="CF34" s="23">
        <v>203000</v>
      </c>
      <c r="CG34" s="23">
        <v>203000</v>
      </c>
      <c r="CH34" s="23">
        <v>203000</v>
      </c>
      <c r="CI34" s="23">
        <v>203000</v>
      </c>
      <c r="CJ34" s="23">
        <v>203000</v>
      </c>
      <c r="CK34" s="23">
        <v>203000</v>
      </c>
      <c r="CL34" s="23">
        <v>203000</v>
      </c>
      <c r="CM34" s="23">
        <v>203000</v>
      </c>
      <c r="CN34" s="23">
        <v>203000</v>
      </c>
      <c r="CO34" s="23">
        <v>203000</v>
      </c>
      <c r="CP34" s="23">
        <v>203000</v>
      </c>
      <c r="CQ34" s="23">
        <v>203000</v>
      </c>
      <c r="CR34" s="23">
        <v>203000</v>
      </c>
      <c r="CS34" s="23">
        <v>203000</v>
      </c>
      <c r="CT34" s="23">
        <v>203000</v>
      </c>
      <c r="CU34" s="23">
        <v>203000</v>
      </c>
      <c r="CV34" s="23">
        <v>203000</v>
      </c>
      <c r="CW34" s="23">
        <v>203000</v>
      </c>
      <c r="CX34" s="23">
        <v>203000</v>
      </c>
      <c r="CY34" s="23">
        <v>203000</v>
      </c>
      <c r="CZ34" s="13">
        <v>203000</v>
      </c>
      <c r="DA34" s="13">
        <v>203000</v>
      </c>
      <c r="DB34" s="13">
        <v>203000</v>
      </c>
      <c r="DC34" s="13">
        <v>203000</v>
      </c>
      <c r="DD34" s="13">
        <v>203000</v>
      </c>
      <c r="DE34" s="13">
        <v>203000</v>
      </c>
      <c r="DF34" s="13">
        <v>203000</v>
      </c>
      <c r="DG34" s="13">
        <v>203000</v>
      </c>
      <c r="DH34" s="13">
        <v>203000</v>
      </c>
      <c r="DI34" s="13">
        <v>203000</v>
      </c>
      <c r="DJ34" s="13">
        <v>203000</v>
      </c>
      <c r="DK34" s="13">
        <v>203000</v>
      </c>
      <c r="DL34" s="13">
        <v>203000</v>
      </c>
      <c r="DM34" s="13">
        <v>203000</v>
      </c>
      <c r="DN34" s="13">
        <v>203000</v>
      </c>
      <c r="DO34" s="13">
        <v>203000</v>
      </c>
      <c r="DP34" s="13">
        <v>203000</v>
      </c>
      <c r="DQ34" s="13">
        <v>203000</v>
      </c>
      <c r="DR34" s="13">
        <v>203000</v>
      </c>
      <c r="DS34" s="43">
        <v>203000</v>
      </c>
      <c r="DT34" s="43">
        <v>203000</v>
      </c>
      <c r="DU34" s="43">
        <v>203000</v>
      </c>
      <c r="DV34" s="43">
        <v>203000</v>
      </c>
      <c r="DW34" s="43">
        <v>203000</v>
      </c>
      <c r="DX34" s="43">
        <v>203000</v>
      </c>
      <c r="DY34" s="43">
        <v>203000</v>
      </c>
      <c r="DZ34" s="43">
        <v>203000</v>
      </c>
      <c r="EA34" s="43">
        <v>203000</v>
      </c>
      <c r="EB34" s="43">
        <v>203000</v>
      </c>
      <c r="EC34" s="43">
        <v>203000</v>
      </c>
      <c r="ED34" s="43">
        <v>203000</v>
      </c>
      <c r="EE34" s="43">
        <v>203000</v>
      </c>
      <c r="EF34" s="43">
        <v>203000</v>
      </c>
      <c r="EG34" s="43">
        <v>203000</v>
      </c>
      <c r="EH34" s="43">
        <v>203000</v>
      </c>
      <c r="EI34" s="43">
        <v>203000</v>
      </c>
    </row>
    <row r="35" spans="1:139" s="21" customFormat="1" ht="14.1" customHeight="1" x14ac:dyDescent="0.25">
      <c r="B35" s="22" t="s">
        <v>14</v>
      </c>
      <c r="C35" s="13">
        <v>53154</v>
      </c>
      <c r="D35" s="13">
        <v>53154</v>
      </c>
      <c r="E35" s="13">
        <v>53154</v>
      </c>
      <c r="F35" s="13">
        <v>53154</v>
      </c>
      <c r="G35" s="13">
        <v>53154</v>
      </c>
      <c r="H35" s="13">
        <v>73154</v>
      </c>
      <c r="I35" s="13">
        <v>73154</v>
      </c>
      <c r="J35" s="13">
        <v>73154</v>
      </c>
      <c r="K35" s="13">
        <v>78154</v>
      </c>
      <c r="L35" s="13">
        <v>78154</v>
      </c>
      <c r="M35" s="13">
        <v>78154</v>
      </c>
      <c r="N35" s="13">
        <v>93204</v>
      </c>
      <c r="O35" s="13">
        <v>93204</v>
      </c>
      <c r="P35" s="13">
        <v>93204</v>
      </c>
      <c r="Q35" s="13">
        <v>77950</v>
      </c>
      <c r="R35" s="13">
        <v>77950</v>
      </c>
      <c r="S35" s="13">
        <v>77950</v>
      </c>
      <c r="T35" s="13">
        <v>43950</v>
      </c>
      <c r="U35" s="13">
        <v>43950</v>
      </c>
      <c r="V35" s="13">
        <v>43950</v>
      </c>
      <c r="W35" s="13">
        <v>43950</v>
      </c>
      <c r="X35" s="13">
        <v>43950</v>
      </c>
      <c r="Y35" s="13">
        <v>43950</v>
      </c>
      <c r="Z35" s="13">
        <v>10000</v>
      </c>
      <c r="AA35" s="13">
        <v>10000</v>
      </c>
      <c r="AB35" s="13">
        <v>10000</v>
      </c>
      <c r="AC35" s="13">
        <v>10000</v>
      </c>
      <c r="AD35" s="13">
        <v>10000</v>
      </c>
      <c r="AE35" s="13">
        <v>10000</v>
      </c>
      <c r="AF35" s="13">
        <v>10000</v>
      </c>
      <c r="AG35" s="13">
        <v>10000</v>
      </c>
      <c r="AH35" s="13">
        <v>10000</v>
      </c>
      <c r="AI35" s="13">
        <v>10000</v>
      </c>
      <c r="AJ35" s="13">
        <v>10000</v>
      </c>
      <c r="AK35" s="13">
        <v>10000</v>
      </c>
      <c r="AL35" s="13">
        <v>10000</v>
      </c>
      <c r="AM35" s="13">
        <v>10000</v>
      </c>
      <c r="AN35" s="13">
        <v>10000</v>
      </c>
      <c r="AO35" s="13">
        <v>10000</v>
      </c>
      <c r="AP35" s="13">
        <v>10000</v>
      </c>
      <c r="AQ35" s="13">
        <v>10000</v>
      </c>
      <c r="AR35" s="13">
        <v>10000</v>
      </c>
      <c r="AS35" s="13">
        <v>10000</v>
      </c>
      <c r="AT35" s="13">
        <v>10000</v>
      </c>
      <c r="AU35" s="13">
        <v>10000</v>
      </c>
      <c r="AV35" s="13">
        <v>10000</v>
      </c>
      <c r="AW35" s="13">
        <v>10000</v>
      </c>
      <c r="AX35" s="13">
        <v>10000</v>
      </c>
      <c r="AY35" s="13">
        <v>10000</v>
      </c>
      <c r="AZ35" s="13">
        <v>10000</v>
      </c>
      <c r="BA35" s="13">
        <v>10000</v>
      </c>
      <c r="BB35" s="13">
        <v>10000</v>
      </c>
      <c r="BC35" s="13">
        <v>10000</v>
      </c>
      <c r="BD35" s="13">
        <v>10000</v>
      </c>
      <c r="BE35" s="13">
        <v>10000</v>
      </c>
      <c r="BF35" s="13">
        <v>10000</v>
      </c>
      <c r="BG35" s="13">
        <v>10000</v>
      </c>
      <c r="BH35" s="13">
        <v>10000</v>
      </c>
      <c r="BI35" s="13">
        <v>10000</v>
      </c>
      <c r="BJ35" s="13">
        <v>10000</v>
      </c>
      <c r="BK35" s="13">
        <v>10000</v>
      </c>
      <c r="BL35" s="13">
        <v>10000</v>
      </c>
      <c r="BM35" s="13">
        <v>10000</v>
      </c>
      <c r="BN35" s="13">
        <v>10000</v>
      </c>
      <c r="BO35" s="13">
        <v>10000</v>
      </c>
      <c r="BP35" s="13">
        <v>10000</v>
      </c>
      <c r="BQ35" s="13">
        <v>10000</v>
      </c>
      <c r="BR35" s="13">
        <v>10000</v>
      </c>
      <c r="BS35" s="13">
        <v>10000</v>
      </c>
      <c r="BT35" s="13">
        <v>10000</v>
      </c>
      <c r="BU35" s="13">
        <v>10000</v>
      </c>
      <c r="BV35" s="13">
        <v>10000</v>
      </c>
      <c r="BW35" s="13">
        <v>10000</v>
      </c>
      <c r="BX35" s="13">
        <v>10000</v>
      </c>
      <c r="BY35" s="13">
        <v>10000</v>
      </c>
      <c r="BZ35" s="13">
        <v>10000</v>
      </c>
      <c r="CA35" s="13">
        <v>10000</v>
      </c>
      <c r="CB35" s="13">
        <v>10000</v>
      </c>
      <c r="CC35" s="13">
        <v>10000</v>
      </c>
      <c r="CD35" s="13">
        <v>10000</v>
      </c>
      <c r="CE35" s="13">
        <v>10000</v>
      </c>
      <c r="CF35" s="13">
        <v>10000</v>
      </c>
      <c r="CG35" s="13">
        <v>10000</v>
      </c>
      <c r="CH35" s="13">
        <v>10000</v>
      </c>
      <c r="CI35" s="13">
        <v>10000</v>
      </c>
      <c r="CJ35" s="13">
        <v>10000</v>
      </c>
      <c r="CK35" s="13">
        <v>10000</v>
      </c>
      <c r="CL35" s="13">
        <v>10000</v>
      </c>
      <c r="CM35" s="13">
        <v>10000</v>
      </c>
      <c r="CN35" s="13">
        <v>10000</v>
      </c>
      <c r="CO35" s="13">
        <v>10000</v>
      </c>
      <c r="CP35" s="13">
        <v>10000</v>
      </c>
      <c r="CQ35" s="13">
        <v>10000</v>
      </c>
      <c r="CR35" s="13">
        <v>10000</v>
      </c>
      <c r="CS35" s="13">
        <v>10000</v>
      </c>
      <c r="CT35" s="13">
        <v>10000</v>
      </c>
      <c r="CU35" s="13">
        <v>0</v>
      </c>
      <c r="CV35" s="13">
        <v>0</v>
      </c>
      <c r="CW35" s="13">
        <v>0</v>
      </c>
      <c r="CX35" s="13">
        <v>0</v>
      </c>
      <c r="CY35" s="13">
        <v>0</v>
      </c>
      <c r="CZ35" s="13">
        <v>0</v>
      </c>
      <c r="DA35" s="13">
        <v>0</v>
      </c>
      <c r="DB35" s="13">
        <v>0</v>
      </c>
      <c r="DC35" s="13">
        <v>0</v>
      </c>
      <c r="DD35" s="13">
        <v>0</v>
      </c>
      <c r="DE35" s="13">
        <v>0</v>
      </c>
      <c r="DF35" s="13">
        <v>0</v>
      </c>
      <c r="DG35" s="13">
        <v>0</v>
      </c>
      <c r="DH35" s="13">
        <v>0</v>
      </c>
      <c r="DI35" s="13">
        <v>0</v>
      </c>
      <c r="DJ35" s="13">
        <v>0</v>
      </c>
      <c r="DK35" s="13">
        <v>0</v>
      </c>
      <c r="DL35" s="13">
        <v>0</v>
      </c>
      <c r="DM35" s="13">
        <v>0</v>
      </c>
      <c r="DN35" s="13">
        <v>0</v>
      </c>
      <c r="DO35" s="13">
        <v>0</v>
      </c>
      <c r="DP35" s="13">
        <v>0</v>
      </c>
      <c r="DQ35" s="13">
        <v>0</v>
      </c>
      <c r="DR35" s="13">
        <v>0</v>
      </c>
      <c r="DS35" s="43">
        <v>0</v>
      </c>
      <c r="DT35" s="43">
        <v>0</v>
      </c>
      <c r="DU35" s="43">
        <v>0</v>
      </c>
      <c r="DV35" s="43">
        <v>0</v>
      </c>
      <c r="DW35" s="43">
        <v>0</v>
      </c>
      <c r="DX35" s="43">
        <v>0</v>
      </c>
      <c r="DY35" s="43">
        <v>0</v>
      </c>
      <c r="DZ35" s="43">
        <v>0</v>
      </c>
      <c r="EA35" s="43">
        <v>0</v>
      </c>
      <c r="EB35" s="43">
        <v>0</v>
      </c>
      <c r="EC35" s="43">
        <v>0</v>
      </c>
      <c r="ED35" s="43">
        <v>0</v>
      </c>
      <c r="EE35" s="43">
        <v>0</v>
      </c>
      <c r="EF35" s="43">
        <v>0</v>
      </c>
      <c r="EG35" s="43">
        <v>0</v>
      </c>
      <c r="EH35" s="43">
        <v>0</v>
      </c>
      <c r="EI35" s="43">
        <v>0</v>
      </c>
    </row>
    <row r="36" spans="1:139" s="21" customFormat="1" ht="14.1" customHeight="1" x14ac:dyDescent="0.25">
      <c r="B36" s="22" t="s">
        <v>15</v>
      </c>
      <c r="C36" s="25">
        <v>0</v>
      </c>
      <c r="D36" s="25">
        <v>0</v>
      </c>
      <c r="E36" s="25">
        <v>0</v>
      </c>
      <c r="F36" s="25">
        <v>0</v>
      </c>
      <c r="G36" s="25">
        <v>0</v>
      </c>
      <c r="H36" s="25">
        <v>0</v>
      </c>
      <c r="I36" s="25">
        <v>0</v>
      </c>
      <c r="J36" s="25">
        <v>0</v>
      </c>
      <c r="K36" s="25">
        <v>0</v>
      </c>
      <c r="L36" s="25">
        <v>0</v>
      </c>
      <c r="M36" s="25">
        <v>0</v>
      </c>
      <c r="N36" s="25">
        <v>0</v>
      </c>
      <c r="O36" s="25">
        <v>0</v>
      </c>
      <c r="P36" s="25">
        <v>0</v>
      </c>
      <c r="Q36" s="25">
        <v>0</v>
      </c>
      <c r="R36" s="25">
        <v>0</v>
      </c>
      <c r="S36" s="25">
        <v>0</v>
      </c>
      <c r="T36" s="25">
        <v>0</v>
      </c>
      <c r="U36" s="25">
        <v>0</v>
      </c>
      <c r="V36" s="25">
        <v>0</v>
      </c>
      <c r="W36" s="25">
        <v>0</v>
      </c>
      <c r="X36" s="25">
        <v>0</v>
      </c>
      <c r="Y36" s="25">
        <v>0</v>
      </c>
      <c r="Z36" s="25">
        <v>0</v>
      </c>
      <c r="AA36" s="25">
        <v>0</v>
      </c>
      <c r="AB36" s="25">
        <v>0</v>
      </c>
      <c r="AC36" s="25">
        <v>0</v>
      </c>
      <c r="AD36" s="25">
        <v>0</v>
      </c>
      <c r="AE36" s="25">
        <v>0</v>
      </c>
      <c r="AF36" s="25">
        <v>0</v>
      </c>
      <c r="AG36" s="25">
        <v>0</v>
      </c>
      <c r="AH36" s="25">
        <v>0</v>
      </c>
      <c r="AI36" s="25">
        <v>0</v>
      </c>
      <c r="AJ36" s="25">
        <v>0</v>
      </c>
      <c r="AK36" s="25">
        <v>0</v>
      </c>
      <c r="AL36" s="25">
        <v>0</v>
      </c>
      <c r="AM36" s="25">
        <v>0</v>
      </c>
      <c r="AN36" s="25">
        <v>0</v>
      </c>
      <c r="AO36" s="25">
        <v>0</v>
      </c>
      <c r="AP36" s="25">
        <v>0</v>
      </c>
      <c r="AQ36" s="25">
        <v>0</v>
      </c>
      <c r="AR36" s="25">
        <v>0</v>
      </c>
      <c r="AS36" s="25">
        <v>0</v>
      </c>
      <c r="AT36" s="25">
        <v>0</v>
      </c>
      <c r="AU36" s="25">
        <v>0</v>
      </c>
      <c r="AV36" s="25">
        <v>0</v>
      </c>
      <c r="AW36" s="25">
        <v>0</v>
      </c>
      <c r="AX36" s="25">
        <v>0</v>
      </c>
      <c r="AY36" s="25">
        <v>0</v>
      </c>
      <c r="AZ36" s="25">
        <v>0</v>
      </c>
      <c r="BA36" s="25">
        <v>0</v>
      </c>
      <c r="BB36" s="25">
        <v>0</v>
      </c>
      <c r="BC36" s="25">
        <v>0</v>
      </c>
      <c r="BD36" s="25">
        <v>0</v>
      </c>
      <c r="BE36" s="25">
        <v>0</v>
      </c>
      <c r="BF36" s="25">
        <v>0</v>
      </c>
      <c r="BG36" s="25">
        <v>0</v>
      </c>
      <c r="BH36" s="25">
        <v>0</v>
      </c>
      <c r="BI36" s="25">
        <v>0</v>
      </c>
      <c r="BJ36" s="25">
        <v>0</v>
      </c>
      <c r="BK36" s="25">
        <v>0</v>
      </c>
      <c r="BL36" s="25">
        <v>0</v>
      </c>
      <c r="BM36" s="25">
        <v>0</v>
      </c>
      <c r="BN36" s="25">
        <v>0</v>
      </c>
      <c r="BO36" s="25">
        <v>0</v>
      </c>
      <c r="BP36" s="25">
        <v>0</v>
      </c>
      <c r="BQ36" s="25">
        <v>0</v>
      </c>
      <c r="BR36" s="25">
        <v>0</v>
      </c>
      <c r="BS36" s="25">
        <v>0</v>
      </c>
      <c r="BT36" s="25">
        <v>0</v>
      </c>
      <c r="BU36" s="25">
        <v>0</v>
      </c>
      <c r="BV36" s="25">
        <v>0</v>
      </c>
      <c r="BW36" s="25">
        <v>0</v>
      </c>
      <c r="BX36" s="25">
        <v>0</v>
      </c>
      <c r="BY36" s="25">
        <v>0</v>
      </c>
      <c r="BZ36" s="25">
        <v>0</v>
      </c>
      <c r="CA36" s="25">
        <v>0</v>
      </c>
      <c r="CB36" s="25">
        <v>0</v>
      </c>
      <c r="CC36" s="25">
        <v>0</v>
      </c>
      <c r="CD36" s="25">
        <v>0</v>
      </c>
      <c r="CE36" s="25">
        <v>0</v>
      </c>
      <c r="CF36" s="25">
        <v>0</v>
      </c>
      <c r="CG36" s="25">
        <v>0</v>
      </c>
      <c r="CH36" s="25">
        <v>0</v>
      </c>
      <c r="CI36" s="25">
        <v>0</v>
      </c>
      <c r="CJ36" s="25">
        <v>0</v>
      </c>
      <c r="CK36" s="25">
        <v>0</v>
      </c>
      <c r="CL36" s="25">
        <v>0</v>
      </c>
      <c r="CM36" s="25">
        <v>0</v>
      </c>
      <c r="CN36" s="25">
        <v>0</v>
      </c>
      <c r="CO36" s="25">
        <v>0</v>
      </c>
      <c r="CP36" s="25">
        <v>0</v>
      </c>
      <c r="CQ36" s="25">
        <v>0</v>
      </c>
      <c r="CR36" s="25">
        <v>0</v>
      </c>
      <c r="CS36" s="25">
        <v>0</v>
      </c>
      <c r="CT36" s="25">
        <v>0</v>
      </c>
      <c r="CU36" s="25">
        <v>0</v>
      </c>
      <c r="CV36" s="25">
        <v>0</v>
      </c>
      <c r="CW36" s="25">
        <v>0</v>
      </c>
      <c r="CX36" s="25">
        <v>0</v>
      </c>
      <c r="CY36" s="25">
        <v>0</v>
      </c>
      <c r="CZ36" s="25">
        <v>0</v>
      </c>
      <c r="DA36" s="25">
        <v>0</v>
      </c>
      <c r="DB36" s="25">
        <v>0</v>
      </c>
      <c r="DC36" s="25">
        <v>0</v>
      </c>
      <c r="DD36" s="25">
        <v>0</v>
      </c>
      <c r="DE36" s="25">
        <v>0</v>
      </c>
      <c r="DF36" s="25">
        <v>0</v>
      </c>
      <c r="DG36" s="25">
        <v>0</v>
      </c>
      <c r="DH36" s="25">
        <v>0</v>
      </c>
      <c r="DI36" s="25">
        <v>0</v>
      </c>
      <c r="DJ36" s="25">
        <v>0</v>
      </c>
      <c r="DK36" s="25">
        <v>0</v>
      </c>
      <c r="DL36" s="25">
        <v>0</v>
      </c>
      <c r="DM36" s="25">
        <v>0</v>
      </c>
      <c r="DN36" s="25">
        <v>0</v>
      </c>
      <c r="DO36" s="25">
        <v>0</v>
      </c>
      <c r="DP36" s="25">
        <v>0</v>
      </c>
      <c r="DQ36" s="25">
        <v>0</v>
      </c>
      <c r="DR36" s="25">
        <v>0</v>
      </c>
      <c r="DS36" s="43">
        <v>0</v>
      </c>
      <c r="DT36" s="43">
        <v>0</v>
      </c>
      <c r="DU36" s="43">
        <v>0</v>
      </c>
      <c r="DV36" s="43">
        <v>0</v>
      </c>
      <c r="DW36" s="43">
        <v>0</v>
      </c>
      <c r="DX36" s="43">
        <v>0</v>
      </c>
      <c r="DY36" s="43">
        <v>0</v>
      </c>
      <c r="DZ36" s="43">
        <v>0</v>
      </c>
      <c r="EA36" s="43">
        <v>0</v>
      </c>
      <c r="EB36" s="43">
        <v>0</v>
      </c>
      <c r="EC36" s="43">
        <v>0</v>
      </c>
      <c r="ED36" s="43">
        <v>0</v>
      </c>
      <c r="EE36" s="43">
        <v>0</v>
      </c>
      <c r="EF36" s="43">
        <v>0</v>
      </c>
      <c r="EG36" s="43">
        <v>0</v>
      </c>
      <c r="EH36" s="43">
        <v>0</v>
      </c>
      <c r="EI36" s="43">
        <v>0</v>
      </c>
    </row>
    <row r="37" spans="1:139" s="21" customFormat="1" ht="14.1" customHeight="1" x14ac:dyDescent="0.25">
      <c r="B37" s="12" t="s">
        <v>16</v>
      </c>
      <c r="C37" s="25">
        <v>149846</v>
      </c>
      <c r="D37" s="25">
        <v>149846</v>
      </c>
      <c r="E37" s="25">
        <v>149846</v>
      </c>
      <c r="F37" s="25">
        <v>149846</v>
      </c>
      <c r="G37" s="25">
        <v>149846</v>
      </c>
      <c r="H37" s="25">
        <v>129846</v>
      </c>
      <c r="I37" s="25">
        <v>129846</v>
      </c>
      <c r="J37" s="25">
        <v>129846</v>
      </c>
      <c r="K37" s="25">
        <v>124846</v>
      </c>
      <c r="L37" s="25">
        <v>124846</v>
      </c>
      <c r="M37" s="25">
        <v>124846</v>
      </c>
      <c r="N37" s="25">
        <v>109796</v>
      </c>
      <c r="O37" s="25">
        <v>109796</v>
      </c>
      <c r="P37" s="25">
        <v>109796</v>
      </c>
      <c r="Q37" s="25">
        <v>125050</v>
      </c>
      <c r="R37" s="25">
        <v>125050</v>
      </c>
      <c r="S37" s="25">
        <v>125050</v>
      </c>
      <c r="T37" s="25">
        <v>159050</v>
      </c>
      <c r="U37" s="25">
        <v>159050</v>
      </c>
      <c r="V37" s="25">
        <v>159050</v>
      </c>
      <c r="W37" s="25">
        <v>159050</v>
      </c>
      <c r="X37" s="25">
        <v>159050</v>
      </c>
      <c r="Y37" s="25">
        <v>159050</v>
      </c>
      <c r="Z37" s="25">
        <v>193000</v>
      </c>
      <c r="AA37" s="25">
        <v>193000</v>
      </c>
      <c r="AB37" s="25">
        <v>193000</v>
      </c>
      <c r="AC37" s="25">
        <v>193000</v>
      </c>
      <c r="AD37" s="25">
        <v>193000</v>
      </c>
      <c r="AE37" s="25">
        <v>193000</v>
      </c>
      <c r="AF37" s="25">
        <v>193000</v>
      </c>
      <c r="AG37" s="25">
        <v>193000</v>
      </c>
      <c r="AH37" s="25">
        <v>193000</v>
      </c>
      <c r="AI37" s="25">
        <v>193000</v>
      </c>
      <c r="AJ37" s="25">
        <v>193000</v>
      </c>
      <c r="AK37" s="25">
        <v>193000</v>
      </c>
      <c r="AL37" s="25">
        <v>193000</v>
      </c>
      <c r="AM37" s="25">
        <v>193000</v>
      </c>
      <c r="AN37" s="25">
        <v>193000</v>
      </c>
      <c r="AO37" s="25">
        <v>193000</v>
      </c>
      <c r="AP37" s="25">
        <v>193000</v>
      </c>
      <c r="AQ37" s="25">
        <v>193000</v>
      </c>
      <c r="AR37" s="25">
        <v>193000</v>
      </c>
      <c r="AS37" s="25">
        <v>193000</v>
      </c>
      <c r="AT37" s="25">
        <v>193000</v>
      </c>
      <c r="AU37" s="25">
        <v>193000</v>
      </c>
      <c r="AV37" s="25">
        <v>193000</v>
      </c>
      <c r="AW37" s="25">
        <v>193000</v>
      </c>
      <c r="AX37" s="25">
        <v>193000</v>
      </c>
      <c r="AY37" s="25">
        <v>193000</v>
      </c>
      <c r="AZ37" s="25">
        <v>193000</v>
      </c>
      <c r="BA37" s="25">
        <v>193000</v>
      </c>
      <c r="BB37" s="25">
        <v>193000</v>
      </c>
      <c r="BC37" s="25">
        <v>193000</v>
      </c>
      <c r="BD37" s="25">
        <v>193000</v>
      </c>
      <c r="BE37" s="25">
        <v>193000</v>
      </c>
      <c r="BF37" s="25">
        <v>193000</v>
      </c>
      <c r="BG37" s="25">
        <v>193000</v>
      </c>
      <c r="BH37" s="25">
        <v>193000</v>
      </c>
      <c r="BI37" s="25">
        <v>193000</v>
      </c>
      <c r="BJ37" s="25">
        <v>193000</v>
      </c>
      <c r="BK37" s="25">
        <v>193000</v>
      </c>
      <c r="BL37" s="25">
        <v>193000</v>
      </c>
      <c r="BM37" s="25">
        <v>193000</v>
      </c>
      <c r="BN37" s="25">
        <v>193000</v>
      </c>
      <c r="BO37" s="25">
        <v>193000</v>
      </c>
      <c r="BP37" s="25">
        <v>193000</v>
      </c>
      <c r="BQ37" s="25">
        <v>193000</v>
      </c>
      <c r="BR37" s="25">
        <v>193000</v>
      </c>
      <c r="BS37" s="25">
        <v>193000</v>
      </c>
      <c r="BT37" s="25">
        <v>193000</v>
      </c>
      <c r="BU37" s="25">
        <v>193000</v>
      </c>
      <c r="BV37" s="25">
        <v>193000</v>
      </c>
      <c r="BW37" s="25">
        <v>193000</v>
      </c>
      <c r="BX37" s="25">
        <v>193000</v>
      </c>
      <c r="BY37" s="25">
        <v>193000</v>
      </c>
      <c r="BZ37" s="25">
        <v>193000</v>
      </c>
      <c r="CA37" s="25">
        <v>193000</v>
      </c>
      <c r="CB37" s="25">
        <v>193000</v>
      </c>
      <c r="CC37" s="25">
        <v>193000</v>
      </c>
      <c r="CD37" s="25">
        <v>193000</v>
      </c>
      <c r="CE37" s="25">
        <v>193000</v>
      </c>
      <c r="CF37" s="25">
        <v>193000</v>
      </c>
      <c r="CG37" s="25">
        <v>193000</v>
      </c>
      <c r="CH37" s="25">
        <v>193000</v>
      </c>
      <c r="CI37" s="25">
        <v>193000</v>
      </c>
      <c r="CJ37" s="25">
        <v>193000</v>
      </c>
      <c r="CK37" s="25">
        <v>193000</v>
      </c>
      <c r="CL37" s="25">
        <v>193000</v>
      </c>
      <c r="CM37" s="25">
        <v>193000</v>
      </c>
      <c r="CN37" s="25">
        <v>193000</v>
      </c>
      <c r="CO37" s="25">
        <v>193000</v>
      </c>
      <c r="CP37" s="25">
        <v>193000</v>
      </c>
      <c r="CQ37" s="25">
        <v>193000</v>
      </c>
      <c r="CR37" s="25">
        <v>193000</v>
      </c>
      <c r="CS37" s="25">
        <v>193000</v>
      </c>
      <c r="CT37" s="25">
        <v>193000</v>
      </c>
      <c r="CU37" s="25">
        <v>203000</v>
      </c>
      <c r="CV37" s="25">
        <v>203000</v>
      </c>
      <c r="CW37" s="25">
        <v>203000</v>
      </c>
      <c r="CX37" s="25">
        <v>203000</v>
      </c>
      <c r="CY37" s="25">
        <v>203000</v>
      </c>
      <c r="CZ37" s="13">
        <v>203000</v>
      </c>
      <c r="DA37" s="13">
        <v>203000</v>
      </c>
      <c r="DB37" s="13">
        <v>203000</v>
      </c>
      <c r="DC37" s="13">
        <v>203000</v>
      </c>
      <c r="DD37" s="13">
        <v>203000</v>
      </c>
      <c r="DE37" s="13">
        <v>203000</v>
      </c>
      <c r="DF37" s="13">
        <v>203000</v>
      </c>
      <c r="DG37" s="13">
        <v>203000</v>
      </c>
      <c r="DH37" s="13">
        <v>203000</v>
      </c>
      <c r="DI37" s="13">
        <v>203000</v>
      </c>
      <c r="DJ37" s="13">
        <v>203000</v>
      </c>
      <c r="DK37" s="13">
        <v>203000</v>
      </c>
      <c r="DL37" s="13">
        <v>203000</v>
      </c>
      <c r="DM37" s="13">
        <v>203000</v>
      </c>
      <c r="DN37" s="13">
        <v>203000</v>
      </c>
      <c r="DO37" s="13">
        <v>203000</v>
      </c>
      <c r="DP37" s="13">
        <v>203000</v>
      </c>
      <c r="DQ37" s="13">
        <v>203000</v>
      </c>
      <c r="DR37" s="13">
        <v>203000</v>
      </c>
      <c r="DS37" s="43">
        <v>203000</v>
      </c>
      <c r="DT37" s="43">
        <v>203000</v>
      </c>
      <c r="DU37" s="43">
        <v>203000</v>
      </c>
      <c r="DV37" s="43">
        <v>203000</v>
      </c>
      <c r="DW37" s="43">
        <v>203000</v>
      </c>
      <c r="DX37" s="43">
        <v>203000</v>
      </c>
      <c r="DY37" s="43">
        <v>203000</v>
      </c>
      <c r="DZ37" s="43">
        <v>203000</v>
      </c>
      <c r="EA37" s="43">
        <v>203000</v>
      </c>
      <c r="EB37" s="43">
        <v>203000</v>
      </c>
      <c r="EC37" s="43">
        <v>203000</v>
      </c>
      <c r="ED37" s="43">
        <v>203000</v>
      </c>
      <c r="EE37" s="43">
        <v>203000</v>
      </c>
      <c r="EF37" s="43">
        <v>203000</v>
      </c>
      <c r="EG37" s="43">
        <v>203000</v>
      </c>
      <c r="EH37" s="43">
        <v>203000</v>
      </c>
      <c r="EI37" s="43">
        <v>203000</v>
      </c>
    </row>
    <row r="38" spans="1:139" s="21" customFormat="1" ht="14.1" customHeight="1" x14ac:dyDescent="0.25">
      <c r="B38" s="12" t="s">
        <v>17</v>
      </c>
      <c r="C38" s="26">
        <v>0</v>
      </c>
      <c r="D38" s="26">
        <v>0</v>
      </c>
      <c r="E38" s="26">
        <v>0</v>
      </c>
      <c r="F38" s="26">
        <v>0</v>
      </c>
      <c r="G38" s="26">
        <v>0</v>
      </c>
      <c r="H38" s="26">
        <v>0</v>
      </c>
      <c r="I38" s="26">
        <v>0</v>
      </c>
      <c r="J38" s="26">
        <v>0</v>
      </c>
      <c r="K38" s="26">
        <v>0</v>
      </c>
      <c r="L38" s="26">
        <v>0</v>
      </c>
      <c r="M38" s="26">
        <v>0</v>
      </c>
      <c r="N38" s="26">
        <v>0</v>
      </c>
      <c r="O38" s="26">
        <v>0</v>
      </c>
      <c r="P38" s="26">
        <v>0</v>
      </c>
      <c r="Q38" s="26">
        <v>0</v>
      </c>
      <c r="R38" s="26">
        <v>0</v>
      </c>
      <c r="S38" s="26">
        <v>0</v>
      </c>
      <c r="T38" s="26">
        <v>0</v>
      </c>
      <c r="U38" s="26">
        <v>0</v>
      </c>
      <c r="V38" s="26">
        <v>0</v>
      </c>
      <c r="W38" s="26">
        <v>0</v>
      </c>
      <c r="X38" s="26">
        <v>0</v>
      </c>
      <c r="Y38" s="26">
        <v>0</v>
      </c>
      <c r="Z38" s="26">
        <v>0</v>
      </c>
      <c r="AA38" s="26">
        <v>0</v>
      </c>
      <c r="AB38" s="26">
        <v>0</v>
      </c>
      <c r="AC38" s="26">
        <v>0</v>
      </c>
      <c r="AD38" s="26">
        <v>0</v>
      </c>
      <c r="AE38" s="26">
        <v>0</v>
      </c>
      <c r="AF38" s="26">
        <v>0</v>
      </c>
      <c r="AG38" s="26">
        <v>0</v>
      </c>
      <c r="AH38" s="26">
        <v>0</v>
      </c>
      <c r="AI38" s="26">
        <v>0</v>
      </c>
      <c r="AJ38" s="26">
        <v>0</v>
      </c>
      <c r="AK38" s="26">
        <v>0</v>
      </c>
      <c r="AL38" s="26">
        <v>0</v>
      </c>
      <c r="AM38" s="26">
        <v>0</v>
      </c>
      <c r="AN38" s="26">
        <v>0</v>
      </c>
      <c r="AO38" s="26">
        <v>0</v>
      </c>
      <c r="AP38" s="26">
        <v>0</v>
      </c>
      <c r="AQ38" s="26">
        <v>0</v>
      </c>
      <c r="AR38" s="26">
        <v>0</v>
      </c>
      <c r="AS38" s="26">
        <v>0</v>
      </c>
      <c r="AT38" s="26">
        <v>0</v>
      </c>
      <c r="AU38" s="26">
        <v>0</v>
      </c>
      <c r="AV38" s="26">
        <v>0</v>
      </c>
      <c r="AW38" s="26">
        <v>0</v>
      </c>
      <c r="AX38" s="26">
        <v>0</v>
      </c>
      <c r="AY38" s="26">
        <v>0</v>
      </c>
      <c r="AZ38" s="26">
        <v>0</v>
      </c>
      <c r="BA38" s="26">
        <v>0</v>
      </c>
      <c r="BB38" s="26">
        <v>0</v>
      </c>
      <c r="BC38" s="26">
        <v>0</v>
      </c>
      <c r="BD38" s="26">
        <v>0</v>
      </c>
      <c r="BE38" s="26">
        <v>0</v>
      </c>
      <c r="BF38" s="26">
        <v>0</v>
      </c>
      <c r="BG38" s="26">
        <v>0</v>
      </c>
      <c r="BH38" s="26">
        <v>0</v>
      </c>
      <c r="BI38" s="26">
        <v>0</v>
      </c>
      <c r="BJ38" s="26">
        <v>0</v>
      </c>
      <c r="BK38" s="26">
        <v>0</v>
      </c>
      <c r="BL38" s="26">
        <v>0</v>
      </c>
      <c r="BM38" s="26">
        <v>0</v>
      </c>
      <c r="BN38" s="26">
        <v>0</v>
      </c>
      <c r="BO38" s="26">
        <v>0</v>
      </c>
      <c r="BP38" s="26">
        <v>0</v>
      </c>
      <c r="BQ38" s="26">
        <v>0</v>
      </c>
      <c r="BR38" s="26">
        <v>0</v>
      </c>
      <c r="BS38" s="26">
        <v>0</v>
      </c>
      <c r="BT38" s="26">
        <v>0</v>
      </c>
      <c r="BU38" s="26">
        <v>0</v>
      </c>
      <c r="BV38" s="26">
        <v>0</v>
      </c>
      <c r="BW38" s="26">
        <v>0</v>
      </c>
      <c r="BX38" s="26">
        <v>0</v>
      </c>
      <c r="BY38" s="26">
        <v>0</v>
      </c>
      <c r="BZ38" s="26">
        <v>0</v>
      </c>
      <c r="CA38" s="26">
        <v>0</v>
      </c>
      <c r="CB38" s="26">
        <v>0</v>
      </c>
      <c r="CC38" s="26">
        <v>0</v>
      </c>
      <c r="CD38" s="26">
        <v>0</v>
      </c>
      <c r="CE38" s="26">
        <v>0</v>
      </c>
      <c r="CF38" s="26">
        <v>0</v>
      </c>
      <c r="CG38" s="26">
        <v>0</v>
      </c>
      <c r="CH38" s="26">
        <v>0</v>
      </c>
      <c r="CI38" s="26">
        <v>0</v>
      </c>
      <c r="CJ38" s="26">
        <v>0</v>
      </c>
      <c r="CK38" s="26">
        <v>0</v>
      </c>
      <c r="CL38" s="26">
        <v>0</v>
      </c>
      <c r="CM38" s="26">
        <v>0</v>
      </c>
      <c r="CN38" s="26">
        <v>0</v>
      </c>
      <c r="CO38" s="26">
        <v>0</v>
      </c>
      <c r="CP38" s="26">
        <v>0</v>
      </c>
      <c r="CQ38" s="26">
        <v>0</v>
      </c>
      <c r="CR38" s="26">
        <v>0</v>
      </c>
      <c r="CS38" s="26">
        <v>0</v>
      </c>
      <c r="CT38" s="26">
        <v>0</v>
      </c>
      <c r="CU38" s="26">
        <v>0</v>
      </c>
      <c r="CV38" s="26">
        <v>0</v>
      </c>
      <c r="CW38" s="26">
        <v>0</v>
      </c>
      <c r="CX38" s="26">
        <v>0</v>
      </c>
      <c r="CY38" s="26">
        <v>0</v>
      </c>
      <c r="CZ38" s="26">
        <v>0</v>
      </c>
      <c r="DA38" s="26">
        <v>0</v>
      </c>
      <c r="DB38" s="26">
        <v>0</v>
      </c>
      <c r="DC38" s="26">
        <v>0</v>
      </c>
      <c r="DD38" s="26">
        <v>0</v>
      </c>
      <c r="DE38" s="26">
        <v>0</v>
      </c>
      <c r="DF38" s="26">
        <v>0</v>
      </c>
      <c r="DG38" s="26">
        <v>0</v>
      </c>
      <c r="DH38" s="26">
        <v>0</v>
      </c>
      <c r="DI38" s="26">
        <v>0</v>
      </c>
      <c r="DJ38" s="26">
        <v>0</v>
      </c>
      <c r="DK38" s="26">
        <v>0</v>
      </c>
      <c r="DL38" s="26">
        <v>0</v>
      </c>
      <c r="DM38" s="26">
        <v>0</v>
      </c>
      <c r="DN38" s="26">
        <v>0</v>
      </c>
      <c r="DO38" s="26">
        <v>0</v>
      </c>
      <c r="DP38" s="26">
        <v>0</v>
      </c>
      <c r="DQ38" s="26">
        <v>0</v>
      </c>
      <c r="DR38" s="26">
        <v>0</v>
      </c>
      <c r="DS38" s="43">
        <v>0</v>
      </c>
      <c r="DT38" s="43">
        <v>0</v>
      </c>
      <c r="DU38" s="43">
        <v>0</v>
      </c>
      <c r="DV38" s="43">
        <v>0</v>
      </c>
      <c r="DW38" s="43">
        <v>0</v>
      </c>
      <c r="DX38" s="43">
        <v>0</v>
      </c>
      <c r="DY38" s="43">
        <v>0</v>
      </c>
      <c r="DZ38" s="43">
        <v>0</v>
      </c>
      <c r="EA38" s="43">
        <v>0</v>
      </c>
      <c r="EB38" s="43">
        <v>0</v>
      </c>
      <c r="EC38" s="43">
        <v>0</v>
      </c>
      <c r="ED38" s="43">
        <v>0</v>
      </c>
      <c r="EE38" s="43">
        <v>0</v>
      </c>
      <c r="EF38" s="43">
        <v>0</v>
      </c>
      <c r="EG38" s="43">
        <v>0</v>
      </c>
      <c r="EH38" s="43">
        <v>0</v>
      </c>
      <c r="EI38" s="43">
        <v>0</v>
      </c>
    </row>
    <row r="39" spans="1:139" s="21" customFormat="1" ht="14.1" customHeight="1" x14ac:dyDescent="0.25">
      <c r="B39" s="12" t="s">
        <v>18</v>
      </c>
      <c r="C39" s="13">
        <v>0</v>
      </c>
      <c r="D39" s="13">
        <v>0</v>
      </c>
      <c r="E39" s="13">
        <v>0</v>
      </c>
      <c r="F39" s="13">
        <v>0</v>
      </c>
      <c r="G39" s="13">
        <v>0</v>
      </c>
      <c r="H39" s="13">
        <v>0</v>
      </c>
      <c r="I39" s="13">
        <v>0</v>
      </c>
      <c r="J39" s="13">
        <v>0</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0</v>
      </c>
      <c r="BO39" s="13">
        <v>0</v>
      </c>
      <c r="BP39" s="13">
        <v>0</v>
      </c>
      <c r="BQ39" s="13">
        <v>0</v>
      </c>
      <c r="BR39" s="13">
        <v>0</v>
      </c>
      <c r="BS39" s="13">
        <v>0</v>
      </c>
      <c r="BT39" s="13">
        <v>0</v>
      </c>
      <c r="BU39" s="13">
        <v>0</v>
      </c>
      <c r="BV39" s="13">
        <v>0</v>
      </c>
      <c r="BW39" s="13">
        <v>0</v>
      </c>
      <c r="BX39" s="13">
        <v>0</v>
      </c>
      <c r="BY39" s="13">
        <v>0</v>
      </c>
      <c r="BZ39" s="13">
        <v>0</v>
      </c>
      <c r="CA39" s="13">
        <v>0</v>
      </c>
      <c r="CB39" s="13">
        <v>0</v>
      </c>
      <c r="CC39" s="13">
        <v>0</v>
      </c>
      <c r="CD39" s="13">
        <v>0</v>
      </c>
      <c r="CE39" s="13">
        <v>0</v>
      </c>
      <c r="CF39" s="13">
        <v>0</v>
      </c>
      <c r="CG39" s="13">
        <v>0</v>
      </c>
      <c r="CH39" s="13">
        <v>0</v>
      </c>
      <c r="CI39" s="13">
        <v>0</v>
      </c>
      <c r="CJ39" s="13">
        <v>0</v>
      </c>
      <c r="CK39" s="13">
        <v>0</v>
      </c>
      <c r="CL39" s="13">
        <v>0</v>
      </c>
      <c r="CM39" s="13">
        <v>0</v>
      </c>
      <c r="CN39" s="13">
        <v>0</v>
      </c>
      <c r="CO39" s="13">
        <v>0</v>
      </c>
      <c r="CP39" s="13">
        <v>0</v>
      </c>
      <c r="CQ39" s="13">
        <v>0</v>
      </c>
      <c r="CR39" s="13">
        <v>0</v>
      </c>
      <c r="CS39" s="13">
        <v>0</v>
      </c>
      <c r="CT39" s="13">
        <v>0</v>
      </c>
      <c r="CU39" s="13">
        <v>0</v>
      </c>
      <c r="CV39" s="13">
        <v>0</v>
      </c>
      <c r="CW39" s="13">
        <v>0</v>
      </c>
      <c r="CX39" s="13">
        <v>0</v>
      </c>
      <c r="CY39" s="13">
        <v>0</v>
      </c>
      <c r="CZ39" s="13">
        <v>0</v>
      </c>
      <c r="DA39" s="13">
        <v>0</v>
      </c>
      <c r="DB39" s="13">
        <v>0</v>
      </c>
      <c r="DC39" s="13">
        <v>0</v>
      </c>
      <c r="DD39" s="13">
        <v>0</v>
      </c>
      <c r="DE39" s="13">
        <v>0</v>
      </c>
      <c r="DF39" s="13">
        <v>0</v>
      </c>
      <c r="DG39" s="13">
        <v>0</v>
      </c>
      <c r="DH39" s="13">
        <v>0</v>
      </c>
      <c r="DI39" s="13">
        <v>0</v>
      </c>
      <c r="DJ39" s="13">
        <v>0</v>
      </c>
      <c r="DK39" s="13">
        <v>0</v>
      </c>
      <c r="DL39" s="13">
        <v>0</v>
      </c>
      <c r="DM39" s="13">
        <v>0</v>
      </c>
      <c r="DN39" s="13">
        <v>0</v>
      </c>
      <c r="DO39" s="13">
        <v>0</v>
      </c>
      <c r="DP39" s="13">
        <v>0</v>
      </c>
      <c r="DQ39" s="13">
        <v>0</v>
      </c>
      <c r="DR39" s="13">
        <v>0</v>
      </c>
      <c r="DS39" s="43">
        <v>0</v>
      </c>
      <c r="DT39" s="43">
        <v>0</v>
      </c>
      <c r="DU39" s="43">
        <v>0</v>
      </c>
      <c r="DV39" s="43">
        <v>0</v>
      </c>
      <c r="DW39" s="43">
        <v>0</v>
      </c>
      <c r="DX39" s="43">
        <v>0</v>
      </c>
      <c r="DY39" s="43">
        <v>0</v>
      </c>
      <c r="DZ39" s="43">
        <v>0</v>
      </c>
      <c r="EA39" s="43">
        <v>0</v>
      </c>
      <c r="EB39" s="43">
        <v>0</v>
      </c>
      <c r="EC39" s="43">
        <v>0</v>
      </c>
      <c r="ED39" s="43">
        <v>0</v>
      </c>
      <c r="EE39" s="43">
        <v>0</v>
      </c>
      <c r="EF39" s="43">
        <v>0</v>
      </c>
      <c r="EG39" s="43">
        <v>0</v>
      </c>
      <c r="EH39" s="43">
        <v>0</v>
      </c>
      <c r="EI39" s="43">
        <v>0</v>
      </c>
    </row>
    <row r="40" spans="1:139" ht="14.1" customHeight="1" thickBot="1" x14ac:dyDescent="0.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V40" s="27"/>
      <c r="CH40" s="27"/>
      <c r="CT40" s="27"/>
    </row>
    <row r="41" spans="1:139" ht="20.100000000000001" customHeight="1" x14ac:dyDescent="0.25">
      <c r="A41" s="1">
        <v>3</v>
      </c>
      <c r="B41" s="2" t="s">
        <v>20</v>
      </c>
      <c r="C41" s="3"/>
      <c r="D41" s="4"/>
      <c r="E41" s="4"/>
      <c r="F41" s="4"/>
      <c r="G41" s="4"/>
      <c r="H41" s="4" t="s">
        <v>1</v>
      </c>
      <c r="I41" s="4"/>
      <c r="J41" s="4"/>
      <c r="K41" s="4"/>
      <c r="L41" s="4"/>
      <c r="M41" s="4"/>
      <c r="N41" s="5"/>
      <c r="O41" s="3"/>
      <c r="P41" s="4"/>
      <c r="Q41" s="4"/>
      <c r="R41" s="4"/>
      <c r="S41" s="4"/>
      <c r="T41" s="4" t="s">
        <v>2</v>
      </c>
      <c r="U41" s="4"/>
      <c r="V41" s="4"/>
      <c r="W41" s="4"/>
      <c r="X41" s="4"/>
      <c r="Y41" s="4"/>
      <c r="Z41" s="5"/>
      <c r="AA41" s="3"/>
      <c r="AB41" s="4"/>
      <c r="AC41" s="4"/>
      <c r="AD41" s="4"/>
      <c r="AE41" s="4"/>
      <c r="AF41" s="4" t="s">
        <v>3</v>
      </c>
      <c r="AG41" s="4"/>
      <c r="AH41" s="4"/>
      <c r="AI41" s="4"/>
      <c r="AJ41" s="4"/>
      <c r="AK41" s="4"/>
      <c r="AL41" s="5"/>
      <c r="AM41" s="3"/>
      <c r="AN41" s="4"/>
      <c r="AO41" s="4"/>
      <c r="AP41" s="4"/>
      <c r="AQ41" s="4"/>
      <c r="AR41" s="4" t="s">
        <v>4</v>
      </c>
      <c r="AS41" s="4"/>
      <c r="AT41" s="4"/>
      <c r="AU41" s="4"/>
      <c r="AV41" s="4"/>
      <c r="AW41" s="4"/>
      <c r="AX41" s="5"/>
      <c r="AY41" s="3"/>
      <c r="AZ41" s="4"/>
      <c r="BA41" s="4"/>
      <c r="BB41" s="4"/>
      <c r="BC41" s="4"/>
      <c r="BD41" s="4" t="s">
        <v>5</v>
      </c>
      <c r="BE41" s="4"/>
      <c r="BF41" s="4"/>
      <c r="BG41" s="4"/>
      <c r="BH41" s="4"/>
      <c r="BI41" s="4"/>
      <c r="BJ41" s="5"/>
      <c r="BK41" s="3"/>
      <c r="BL41" s="4"/>
      <c r="BM41" s="4"/>
      <c r="BN41" s="4"/>
      <c r="BO41" s="4"/>
      <c r="BP41" s="4" t="s">
        <v>6</v>
      </c>
      <c r="BQ41" s="4"/>
      <c r="BR41" s="4"/>
      <c r="BS41" s="4"/>
      <c r="BT41" s="4"/>
      <c r="BU41" s="4"/>
      <c r="BV41" s="5"/>
      <c r="BW41" s="3"/>
      <c r="BX41" s="4"/>
      <c r="BY41" s="4"/>
      <c r="BZ41" s="4"/>
      <c r="CA41" s="4"/>
      <c r="CB41" s="4" t="s">
        <v>7</v>
      </c>
      <c r="CC41" s="4"/>
      <c r="CD41" s="4"/>
      <c r="CE41" s="4"/>
      <c r="CF41" s="4"/>
      <c r="CG41" s="5"/>
      <c r="CH41" s="6"/>
      <c r="CI41" s="6"/>
      <c r="CJ41" s="6"/>
      <c r="CK41" s="6"/>
      <c r="CL41" s="6"/>
      <c r="CM41" s="6"/>
      <c r="CN41" s="6" t="s">
        <v>8</v>
      </c>
      <c r="CO41" s="6"/>
      <c r="CP41" s="6"/>
      <c r="CQ41" s="6"/>
      <c r="CR41" s="6"/>
      <c r="CS41" s="6"/>
      <c r="CT41" s="6"/>
      <c r="CU41" s="6"/>
      <c r="CV41" s="6"/>
      <c r="CW41" s="6"/>
      <c r="CX41" s="6"/>
      <c r="CY41" s="6" t="s">
        <v>9</v>
      </c>
      <c r="CZ41" s="6"/>
      <c r="DA41" s="6"/>
      <c r="DB41" s="6"/>
      <c r="DC41" s="6"/>
      <c r="DD41" s="6"/>
      <c r="DE41" s="6"/>
      <c r="DF41" s="6"/>
      <c r="DG41" s="44"/>
      <c r="DH41" s="44"/>
      <c r="DI41" s="44"/>
      <c r="DJ41" s="44"/>
      <c r="DK41" s="44"/>
      <c r="DL41" s="44" t="s">
        <v>52</v>
      </c>
      <c r="DM41" s="44"/>
      <c r="DN41" s="44"/>
      <c r="DO41" s="44"/>
      <c r="DP41" s="44"/>
      <c r="DQ41" s="44"/>
      <c r="DR41" s="44"/>
      <c r="DS41" s="48"/>
      <c r="DT41" s="48"/>
      <c r="DU41" s="48"/>
      <c r="DV41" s="48"/>
      <c r="DW41" s="48"/>
      <c r="DX41" s="45" t="s">
        <v>53</v>
      </c>
      <c r="DY41" s="48"/>
      <c r="DZ41" s="48"/>
      <c r="EA41" s="48"/>
      <c r="EB41" s="48"/>
      <c r="EC41" s="48"/>
      <c r="ED41" s="48"/>
      <c r="EE41" s="45"/>
      <c r="EF41" s="45"/>
      <c r="EG41" s="45" t="s">
        <v>55</v>
      </c>
      <c r="EH41" s="45"/>
      <c r="EI41" s="45"/>
    </row>
    <row r="42" spans="1:139" s="11" customFormat="1" ht="14.1" customHeight="1" x14ac:dyDescent="0.25">
      <c r="A42" s="7"/>
      <c r="B42" s="8"/>
      <c r="C42" s="9">
        <v>44927</v>
      </c>
      <c r="D42" s="9">
        <v>44958</v>
      </c>
      <c r="E42" s="9">
        <v>44986</v>
      </c>
      <c r="F42" s="9">
        <v>45017</v>
      </c>
      <c r="G42" s="9">
        <v>45047</v>
      </c>
      <c r="H42" s="9">
        <v>45078</v>
      </c>
      <c r="I42" s="9">
        <v>45108</v>
      </c>
      <c r="J42" s="9">
        <v>45139</v>
      </c>
      <c r="K42" s="9">
        <v>45170</v>
      </c>
      <c r="L42" s="9">
        <v>45200</v>
      </c>
      <c r="M42" s="9">
        <v>45231</v>
      </c>
      <c r="N42" s="9">
        <v>45261</v>
      </c>
      <c r="O42" s="9">
        <v>45292</v>
      </c>
      <c r="P42" s="9">
        <v>45323</v>
      </c>
      <c r="Q42" s="9">
        <v>45352</v>
      </c>
      <c r="R42" s="9">
        <v>45383</v>
      </c>
      <c r="S42" s="9">
        <v>45413</v>
      </c>
      <c r="T42" s="9">
        <v>45444</v>
      </c>
      <c r="U42" s="9">
        <v>45474</v>
      </c>
      <c r="V42" s="9">
        <v>45505</v>
      </c>
      <c r="W42" s="9">
        <v>45536</v>
      </c>
      <c r="X42" s="9">
        <v>45566</v>
      </c>
      <c r="Y42" s="9">
        <v>45597</v>
      </c>
      <c r="Z42" s="9">
        <v>45627</v>
      </c>
      <c r="AA42" s="9">
        <v>45658</v>
      </c>
      <c r="AB42" s="9">
        <v>45689</v>
      </c>
      <c r="AC42" s="9">
        <v>45717</v>
      </c>
      <c r="AD42" s="9">
        <v>45748</v>
      </c>
      <c r="AE42" s="9">
        <v>45778</v>
      </c>
      <c r="AF42" s="9">
        <v>45809</v>
      </c>
      <c r="AG42" s="9">
        <v>45839</v>
      </c>
      <c r="AH42" s="9">
        <v>45870</v>
      </c>
      <c r="AI42" s="9">
        <v>45901</v>
      </c>
      <c r="AJ42" s="9">
        <v>45931</v>
      </c>
      <c r="AK42" s="9">
        <v>45962</v>
      </c>
      <c r="AL42" s="9">
        <v>45992</v>
      </c>
      <c r="AM42" s="9">
        <v>46023</v>
      </c>
      <c r="AN42" s="9">
        <v>46054</v>
      </c>
      <c r="AO42" s="9">
        <v>46082</v>
      </c>
      <c r="AP42" s="9">
        <v>46113</v>
      </c>
      <c r="AQ42" s="9">
        <v>46143</v>
      </c>
      <c r="AR42" s="9">
        <v>46174</v>
      </c>
      <c r="AS42" s="9">
        <v>46204</v>
      </c>
      <c r="AT42" s="9">
        <v>46235</v>
      </c>
      <c r="AU42" s="9">
        <v>46266</v>
      </c>
      <c r="AV42" s="9">
        <v>46296</v>
      </c>
      <c r="AW42" s="9">
        <v>46327</v>
      </c>
      <c r="AX42" s="9">
        <v>46357</v>
      </c>
      <c r="AY42" s="9">
        <v>46388</v>
      </c>
      <c r="AZ42" s="9">
        <v>46419</v>
      </c>
      <c r="BA42" s="9">
        <v>46447</v>
      </c>
      <c r="BB42" s="9">
        <v>46478</v>
      </c>
      <c r="BC42" s="9">
        <v>46508</v>
      </c>
      <c r="BD42" s="9">
        <v>46539</v>
      </c>
      <c r="BE42" s="9">
        <v>46569</v>
      </c>
      <c r="BF42" s="9">
        <v>46600</v>
      </c>
      <c r="BG42" s="9">
        <v>46631</v>
      </c>
      <c r="BH42" s="9">
        <v>46661</v>
      </c>
      <c r="BI42" s="9">
        <v>46692</v>
      </c>
      <c r="BJ42" s="9">
        <v>46722</v>
      </c>
      <c r="BK42" s="9">
        <v>46753</v>
      </c>
      <c r="BL42" s="9">
        <v>46784</v>
      </c>
      <c r="BM42" s="9">
        <v>46813</v>
      </c>
      <c r="BN42" s="9">
        <v>46844</v>
      </c>
      <c r="BO42" s="9">
        <v>46874</v>
      </c>
      <c r="BP42" s="9">
        <v>46905</v>
      </c>
      <c r="BQ42" s="9">
        <v>46935</v>
      </c>
      <c r="BR42" s="9">
        <v>46966</v>
      </c>
      <c r="BS42" s="9">
        <v>46997</v>
      </c>
      <c r="BT42" s="9">
        <v>47027</v>
      </c>
      <c r="BU42" s="9">
        <v>47058</v>
      </c>
      <c r="BV42" s="9">
        <v>47088</v>
      </c>
      <c r="BW42" s="9">
        <v>47119</v>
      </c>
      <c r="BX42" s="9">
        <v>47150</v>
      </c>
      <c r="BY42" s="9">
        <v>47178</v>
      </c>
      <c r="BZ42" s="9">
        <v>47209</v>
      </c>
      <c r="CA42" s="9">
        <v>47239</v>
      </c>
      <c r="CB42" s="9">
        <v>47270</v>
      </c>
      <c r="CC42" s="9">
        <v>47300</v>
      </c>
      <c r="CD42" s="9">
        <v>47331</v>
      </c>
      <c r="CE42" s="9">
        <v>47362</v>
      </c>
      <c r="CF42" s="9">
        <v>47392</v>
      </c>
      <c r="CG42" s="9">
        <v>47423</v>
      </c>
      <c r="CH42" s="9">
        <v>47453</v>
      </c>
      <c r="CI42" s="9">
        <v>47484</v>
      </c>
      <c r="CJ42" s="9">
        <v>47515</v>
      </c>
      <c r="CK42" s="9">
        <v>47543</v>
      </c>
      <c r="CL42" s="9">
        <v>47574</v>
      </c>
      <c r="CM42" s="9">
        <v>47604</v>
      </c>
      <c r="CN42" s="9">
        <v>47635</v>
      </c>
      <c r="CO42" s="9">
        <v>47665</v>
      </c>
      <c r="CP42" s="9">
        <v>47696</v>
      </c>
      <c r="CQ42" s="9">
        <v>47727</v>
      </c>
      <c r="CR42" s="9">
        <v>47757</v>
      </c>
      <c r="CS42" s="9">
        <v>47788</v>
      </c>
      <c r="CT42" s="9">
        <v>47818</v>
      </c>
      <c r="CU42" s="10">
        <v>47849</v>
      </c>
      <c r="CV42" s="10">
        <v>47880</v>
      </c>
      <c r="CW42" s="10">
        <v>47908</v>
      </c>
      <c r="CX42" s="10">
        <v>47939</v>
      </c>
      <c r="CY42" s="10">
        <v>47969</v>
      </c>
      <c r="CZ42" s="10">
        <v>48000</v>
      </c>
      <c r="DA42" s="10">
        <v>48030</v>
      </c>
      <c r="DB42" s="10">
        <v>48061</v>
      </c>
      <c r="DC42" s="10">
        <v>48092</v>
      </c>
      <c r="DD42" s="10">
        <v>48122</v>
      </c>
      <c r="DE42" s="10">
        <v>48153</v>
      </c>
      <c r="DF42" s="10">
        <v>48183</v>
      </c>
      <c r="DG42" s="10">
        <v>48214</v>
      </c>
      <c r="DH42" s="10">
        <v>48245</v>
      </c>
      <c r="DI42" s="10">
        <v>48274</v>
      </c>
      <c r="DJ42" s="10">
        <v>48305</v>
      </c>
      <c r="DK42" s="10">
        <v>48335</v>
      </c>
      <c r="DL42" s="10">
        <v>48366</v>
      </c>
      <c r="DM42" s="10">
        <v>48396</v>
      </c>
      <c r="DN42" s="10">
        <v>48427</v>
      </c>
      <c r="DO42" s="10">
        <v>48458</v>
      </c>
      <c r="DP42" s="10">
        <v>48488</v>
      </c>
      <c r="DQ42" s="10">
        <v>48519</v>
      </c>
      <c r="DR42" s="10">
        <v>48549</v>
      </c>
      <c r="DS42" s="46">
        <v>48580</v>
      </c>
      <c r="DT42" s="46">
        <v>48611</v>
      </c>
      <c r="DU42" s="46">
        <v>48639</v>
      </c>
      <c r="DV42" s="46">
        <v>48670</v>
      </c>
      <c r="DW42" s="46">
        <v>48700</v>
      </c>
      <c r="DX42" s="46">
        <v>48731</v>
      </c>
      <c r="DY42" s="46">
        <v>48761</v>
      </c>
      <c r="DZ42" s="46">
        <v>48792</v>
      </c>
      <c r="EA42" s="46">
        <v>48823</v>
      </c>
      <c r="EB42" s="46">
        <v>48853</v>
      </c>
      <c r="EC42" s="46">
        <v>48884</v>
      </c>
      <c r="ED42" s="46">
        <v>48914</v>
      </c>
      <c r="EE42" s="46">
        <v>48945</v>
      </c>
      <c r="EF42" s="46">
        <v>48976</v>
      </c>
      <c r="EG42" s="46">
        <v>49004</v>
      </c>
      <c r="EH42" s="46">
        <v>49035</v>
      </c>
      <c r="EI42" s="46">
        <v>49065</v>
      </c>
    </row>
    <row r="43" spans="1:139" ht="14.1" customHeight="1" x14ac:dyDescent="0.25">
      <c r="B43" s="12" t="s">
        <v>10</v>
      </c>
      <c r="C43" s="13">
        <v>333000</v>
      </c>
      <c r="D43" s="13">
        <v>333000</v>
      </c>
      <c r="E43" s="13">
        <v>333000</v>
      </c>
      <c r="F43" s="13">
        <v>333000</v>
      </c>
      <c r="G43" s="13">
        <v>333000</v>
      </c>
      <c r="H43" s="13">
        <v>333000</v>
      </c>
      <c r="I43" s="13">
        <v>333000</v>
      </c>
      <c r="J43" s="13">
        <v>333000</v>
      </c>
      <c r="K43" s="13">
        <v>333000</v>
      </c>
      <c r="L43" s="13">
        <v>333000</v>
      </c>
      <c r="M43" s="13">
        <v>333000</v>
      </c>
      <c r="N43" s="13">
        <v>333000</v>
      </c>
      <c r="O43" s="13">
        <v>333000</v>
      </c>
      <c r="P43" s="13">
        <v>333000</v>
      </c>
      <c r="Q43" s="13">
        <v>333000</v>
      </c>
      <c r="R43" s="13">
        <v>333000</v>
      </c>
      <c r="S43" s="13">
        <v>333000</v>
      </c>
      <c r="T43" s="13">
        <v>333000</v>
      </c>
      <c r="U43" s="13">
        <v>333000</v>
      </c>
      <c r="V43" s="13">
        <v>333000</v>
      </c>
      <c r="W43" s="13">
        <v>333000</v>
      </c>
      <c r="X43" s="13">
        <v>333000</v>
      </c>
      <c r="Y43" s="13">
        <v>333000</v>
      </c>
      <c r="Z43" s="13">
        <v>333000</v>
      </c>
      <c r="AA43" s="13">
        <v>333000</v>
      </c>
      <c r="AB43" s="13">
        <v>333000</v>
      </c>
      <c r="AC43" s="13">
        <v>333000</v>
      </c>
      <c r="AD43" s="13">
        <v>333000</v>
      </c>
      <c r="AE43" s="13">
        <v>333000</v>
      </c>
      <c r="AF43" s="13">
        <v>333000</v>
      </c>
      <c r="AG43" s="13">
        <v>333000</v>
      </c>
      <c r="AH43" s="13">
        <v>333000</v>
      </c>
      <c r="AI43" s="13">
        <v>333000</v>
      </c>
      <c r="AJ43" s="13">
        <v>333000</v>
      </c>
      <c r="AK43" s="13">
        <v>333000</v>
      </c>
      <c r="AL43" s="13">
        <v>333000</v>
      </c>
      <c r="AM43" s="13">
        <v>333000</v>
      </c>
      <c r="AN43" s="13">
        <v>333000</v>
      </c>
      <c r="AO43" s="13">
        <v>333000</v>
      </c>
      <c r="AP43" s="13">
        <v>333000</v>
      </c>
      <c r="AQ43" s="13">
        <v>333000</v>
      </c>
      <c r="AR43" s="13">
        <v>333000</v>
      </c>
      <c r="AS43" s="13">
        <v>333000</v>
      </c>
      <c r="AT43" s="13">
        <v>333000</v>
      </c>
      <c r="AU43" s="13">
        <v>333000</v>
      </c>
      <c r="AV43" s="13">
        <v>333000</v>
      </c>
      <c r="AW43" s="13">
        <v>333000</v>
      </c>
      <c r="AX43" s="13">
        <v>333000</v>
      </c>
      <c r="AY43" s="13">
        <v>333000</v>
      </c>
      <c r="AZ43" s="13">
        <v>333000</v>
      </c>
      <c r="BA43" s="13">
        <v>333000</v>
      </c>
      <c r="BB43" s="13">
        <v>333000</v>
      </c>
      <c r="BC43" s="13">
        <v>333000</v>
      </c>
      <c r="BD43" s="13">
        <v>333000</v>
      </c>
      <c r="BE43" s="13">
        <v>333000</v>
      </c>
      <c r="BF43" s="13">
        <v>333000</v>
      </c>
      <c r="BG43" s="13">
        <v>333000</v>
      </c>
      <c r="BH43" s="13">
        <v>333000</v>
      </c>
      <c r="BI43" s="13">
        <v>333000</v>
      </c>
      <c r="BJ43" s="13">
        <v>333000</v>
      </c>
      <c r="BK43" s="13">
        <v>333000</v>
      </c>
      <c r="BL43" s="13">
        <v>333000</v>
      </c>
      <c r="BM43" s="13">
        <v>333000</v>
      </c>
      <c r="BN43" s="13">
        <v>333000</v>
      </c>
      <c r="BO43" s="13">
        <v>333000</v>
      </c>
      <c r="BP43" s="13">
        <v>333000</v>
      </c>
      <c r="BQ43" s="13">
        <v>333000</v>
      </c>
      <c r="BR43" s="13">
        <v>333000</v>
      </c>
      <c r="BS43" s="13">
        <v>333000</v>
      </c>
      <c r="BT43" s="13">
        <v>333000</v>
      </c>
      <c r="BU43" s="13">
        <v>333000</v>
      </c>
      <c r="BV43" s="13">
        <v>333000</v>
      </c>
      <c r="BW43" s="13">
        <v>333000</v>
      </c>
      <c r="BX43" s="13">
        <v>333000</v>
      </c>
      <c r="BY43" s="13">
        <v>333000</v>
      </c>
      <c r="BZ43" s="13">
        <v>333000</v>
      </c>
      <c r="CA43" s="13">
        <v>333000</v>
      </c>
      <c r="CB43" s="13">
        <v>333000</v>
      </c>
      <c r="CC43" s="13">
        <v>333000</v>
      </c>
      <c r="CD43" s="13">
        <v>333000</v>
      </c>
      <c r="CE43" s="13">
        <v>333000</v>
      </c>
      <c r="CF43" s="13">
        <v>333000</v>
      </c>
      <c r="CG43" s="13">
        <v>333000</v>
      </c>
      <c r="CH43" s="13">
        <v>333000</v>
      </c>
      <c r="CI43" s="13">
        <v>333000</v>
      </c>
      <c r="CJ43" s="13">
        <v>333000</v>
      </c>
      <c r="CK43" s="13">
        <v>333000</v>
      </c>
      <c r="CL43" s="13">
        <v>333000</v>
      </c>
      <c r="CM43" s="13">
        <v>333000</v>
      </c>
      <c r="CN43" s="13">
        <v>333000</v>
      </c>
      <c r="CO43" s="13">
        <v>333000</v>
      </c>
      <c r="CP43" s="13">
        <v>333000</v>
      </c>
      <c r="CQ43" s="13">
        <v>333000</v>
      </c>
      <c r="CR43" s="13">
        <v>333000</v>
      </c>
      <c r="CS43" s="13">
        <v>333000</v>
      </c>
      <c r="CT43" s="13">
        <v>333000</v>
      </c>
      <c r="CU43" s="13">
        <v>333000</v>
      </c>
      <c r="CV43" s="13">
        <v>333000</v>
      </c>
      <c r="CW43" s="13">
        <v>333000</v>
      </c>
      <c r="CX43" s="13">
        <v>333000</v>
      </c>
      <c r="CY43" s="13">
        <v>333000</v>
      </c>
      <c r="CZ43" s="13">
        <v>333000</v>
      </c>
      <c r="DA43" s="13">
        <v>333000</v>
      </c>
      <c r="DB43" s="13">
        <v>333000</v>
      </c>
      <c r="DC43" s="13">
        <v>333000</v>
      </c>
      <c r="DD43" s="13">
        <v>333000</v>
      </c>
      <c r="DE43" s="13">
        <v>333000</v>
      </c>
      <c r="DF43" s="13">
        <v>333000</v>
      </c>
      <c r="DG43" s="13">
        <v>333000</v>
      </c>
      <c r="DH43" s="13">
        <v>333000</v>
      </c>
      <c r="DI43" s="13">
        <v>333000</v>
      </c>
      <c r="DJ43" s="13">
        <v>333000</v>
      </c>
      <c r="DK43" s="13">
        <v>333000</v>
      </c>
      <c r="DL43" s="13">
        <v>333000</v>
      </c>
      <c r="DM43" s="13">
        <v>333000</v>
      </c>
      <c r="DN43" s="13">
        <v>333000</v>
      </c>
      <c r="DO43" s="13">
        <v>333000</v>
      </c>
      <c r="DP43" s="13">
        <v>333000</v>
      </c>
      <c r="DQ43" s="13">
        <v>333000</v>
      </c>
      <c r="DR43" s="13">
        <v>333000</v>
      </c>
      <c r="DS43" s="43">
        <v>333000</v>
      </c>
      <c r="DT43" s="43">
        <v>333000</v>
      </c>
      <c r="DU43" s="43">
        <v>333000</v>
      </c>
      <c r="DV43" s="43">
        <v>333000</v>
      </c>
      <c r="DW43" s="43">
        <v>333000</v>
      </c>
      <c r="DX43" s="43">
        <v>333000</v>
      </c>
      <c r="DY43" s="43">
        <v>333000</v>
      </c>
      <c r="DZ43" s="43">
        <v>333000</v>
      </c>
      <c r="EA43" s="43">
        <v>333000</v>
      </c>
      <c r="EB43" s="43">
        <v>333000</v>
      </c>
      <c r="EC43" s="43">
        <v>333000</v>
      </c>
      <c r="ED43" s="43">
        <v>333000</v>
      </c>
      <c r="EE43" s="43">
        <v>333000</v>
      </c>
      <c r="EF43" s="43">
        <v>333000</v>
      </c>
      <c r="EG43" s="43">
        <v>333000</v>
      </c>
      <c r="EH43" s="43">
        <v>333000</v>
      </c>
      <c r="EI43" s="43">
        <v>333000</v>
      </c>
    </row>
    <row r="44" spans="1:139" s="19" customFormat="1" ht="14.1" customHeight="1" x14ac:dyDescent="0.25">
      <c r="A44" s="15"/>
      <c r="B44" s="16" t="s">
        <v>11</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17">
        <v>0</v>
      </c>
      <c r="BE44" s="17">
        <v>0</v>
      </c>
      <c r="BF44" s="17">
        <v>0</v>
      </c>
      <c r="BG44" s="17">
        <v>0</v>
      </c>
      <c r="BH44" s="17">
        <v>0</v>
      </c>
      <c r="BI44" s="17">
        <v>0</v>
      </c>
      <c r="BJ44" s="17">
        <v>0</v>
      </c>
      <c r="BK44" s="17">
        <v>0</v>
      </c>
      <c r="BL44" s="17">
        <v>0</v>
      </c>
      <c r="BM44" s="17">
        <v>0</v>
      </c>
      <c r="BN44" s="17">
        <v>0</v>
      </c>
      <c r="BO44" s="17">
        <v>0</v>
      </c>
      <c r="BP44" s="17">
        <v>0</v>
      </c>
      <c r="BQ44" s="17">
        <v>0</v>
      </c>
      <c r="BR44" s="17">
        <v>0</v>
      </c>
      <c r="BS44" s="17">
        <v>0</v>
      </c>
      <c r="BT44" s="17">
        <v>0</v>
      </c>
      <c r="BU44" s="17">
        <v>0</v>
      </c>
      <c r="BV44" s="17">
        <v>0</v>
      </c>
      <c r="BW44" s="17">
        <v>0</v>
      </c>
      <c r="BX44" s="17">
        <v>0</v>
      </c>
      <c r="BY44" s="17">
        <v>0</v>
      </c>
      <c r="BZ44" s="17">
        <v>0</v>
      </c>
      <c r="CA44" s="17">
        <v>0</v>
      </c>
      <c r="CB44" s="17">
        <v>0</v>
      </c>
      <c r="CC44" s="17">
        <v>0</v>
      </c>
      <c r="CD44" s="17">
        <v>0</v>
      </c>
      <c r="CE44" s="17">
        <v>0</v>
      </c>
      <c r="CF44" s="17">
        <v>0</v>
      </c>
      <c r="CG44" s="17">
        <v>0</v>
      </c>
      <c r="CH44" s="17">
        <v>0</v>
      </c>
      <c r="CI44" s="17">
        <v>0</v>
      </c>
      <c r="CJ44" s="17">
        <v>0</v>
      </c>
      <c r="CK44" s="17">
        <v>0</v>
      </c>
      <c r="CL44" s="17">
        <v>0</v>
      </c>
      <c r="CM44" s="17">
        <v>0</v>
      </c>
      <c r="CN44" s="17">
        <v>0</v>
      </c>
      <c r="CO44" s="17">
        <v>0</v>
      </c>
      <c r="CP44" s="17">
        <v>0</v>
      </c>
      <c r="CQ44" s="17">
        <v>0</v>
      </c>
      <c r="CR44" s="17">
        <v>0</v>
      </c>
      <c r="CS44" s="17">
        <v>0</v>
      </c>
      <c r="CT44" s="17">
        <v>0</v>
      </c>
      <c r="CU44" s="17">
        <v>0</v>
      </c>
      <c r="CV44" s="17">
        <v>0</v>
      </c>
      <c r="CW44" s="17">
        <v>0</v>
      </c>
      <c r="CX44" s="17">
        <v>0</v>
      </c>
      <c r="CY44" s="17">
        <v>0</v>
      </c>
      <c r="CZ44" s="17">
        <v>0</v>
      </c>
      <c r="DA44" s="17">
        <v>0</v>
      </c>
      <c r="DB44" s="17">
        <v>0</v>
      </c>
      <c r="DC44" s="17">
        <v>0</v>
      </c>
      <c r="DD44" s="17">
        <v>0</v>
      </c>
      <c r="DE44" s="17">
        <v>0</v>
      </c>
      <c r="DF44" s="17">
        <v>0</v>
      </c>
      <c r="DG44" s="17">
        <v>0</v>
      </c>
      <c r="DH44" s="17">
        <v>0</v>
      </c>
      <c r="DI44" s="17">
        <v>0</v>
      </c>
      <c r="DJ44" s="17">
        <v>0</v>
      </c>
      <c r="DK44" s="17">
        <v>0</v>
      </c>
      <c r="DL44" s="17">
        <v>0</v>
      </c>
      <c r="DM44" s="17">
        <v>0</v>
      </c>
      <c r="DN44" s="17">
        <v>0</v>
      </c>
      <c r="DO44" s="17">
        <v>0</v>
      </c>
      <c r="DP44" s="17">
        <v>0</v>
      </c>
      <c r="DQ44" s="17">
        <v>0</v>
      </c>
      <c r="DR44" s="17">
        <v>0</v>
      </c>
      <c r="DS44" s="47">
        <v>0</v>
      </c>
      <c r="DT44" s="47">
        <v>0</v>
      </c>
      <c r="DU44" s="47">
        <v>0</v>
      </c>
      <c r="DV44" s="47">
        <v>0</v>
      </c>
      <c r="DW44" s="47">
        <v>0</v>
      </c>
      <c r="DX44" s="47">
        <v>0</v>
      </c>
      <c r="DY44" s="47">
        <v>0</v>
      </c>
      <c r="DZ44" s="47">
        <v>0</v>
      </c>
      <c r="EA44" s="47">
        <v>0</v>
      </c>
      <c r="EB44" s="47">
        <v>0</v>
      </c>
      <c r="EC44" s="47">
        <v>0</v>
      </c>
      <c r="ED44" s="47">
        <v>0</v>
      </c>
      <c r="EE44" s="47">
        <v>0</v>
      </c>
      <c r="EF44" s="47">
        <v>0</v>
      </c>
      <c r="EG44" s="47">
        <v>0</v>
      </c>
      <c r="EH44" s="47">
        <v>0</v>
      </c>
      <c r="EI44" s="47">
        <v>0</v>
      </c>
    </row>
    <row r="45" spans="1:139" s="19" customFormat="1" ht="14.1" customHeight="1" x14ac:dyDescent="0.25">
      <c r="A45" s="15"/>
      <c r="B45" s="20" t="s">
        <v>12</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0</v>
      </c>
      <c r="AK45" s="17">
        <v>0</v>
      </c>
      <c r="AL45" s="17">
        <v>0</v>
      </c>
      <c r="AM45" s="17">
        <v>0</v>
      </c>
      <c r="AN45" s="17">
        <v>0</v>
      </c>
      <c r="AO45" s="17">
        <v>0</v>
      </c>
      <c r="AP45" s="17">
        <v>0</v>
      </c>
      <c r="AQ45" s="17">
        <v>0</v>
      </c>
      <c r="AR45" s="17">
        <v>0</v>
      </c>
      <c r="AS45" s="17">
        <v>0</v>
      </c>
      <c r="AT45" s="17">
        <v>0</v>
      </c>
      <c r="AU45" s="17">
        <v>0</v>
      </c>
      <c r="AV45" s="17">
        <v>0</v>
      </c>
      <c r="AW45" s="17">
        <v>0</v>
      </c>
      <c r="AX45" s="17">
        <v>0</v>
      </c>
      <c r="AY45" s="17">
        <v>0</v>
      </c>
      <c r="AZ45" s="17">
        <v>0</v>
      </c>
      <c r="BA45" s="17">
        <v>0</v>
      </c>
      <c r="BB45" s="17">
        <v>0</v>
      </c>
      <c r="BC45" s="17">
        <v>0</v>
      </c>
      <c r="BD45" s="17">
        <v>0</v>
      </c>
      <c r="BE45" s="17">
        <v>0</v>
      </c>
      <c r="BF45" s="17">
        <v>0</v>
      </c>
      <c r="BG45" s="17">
        <v>0</v>
      </c>
      <c r="BH45" s="17">
        <v>0</v>
      </c>
      <c r="BI45" s="17">
        <v>0</v>
      </c>
      <c r="BJ45" s="17">
        <v>0</v>
      </c>
      <c r="BK45" s="17">
        <v>0</v>
      </c>
      <c r="BL45" s="17">
        <v>0</v>
      </c>
      <c r="BM45" s="17">
        <v>0</v>
      </c>
      <c r="BN45" s="17">
        <v>0</v>
      </c>
      <c r="BO45" s="17">
        <v>0</v>
      </c>
      <c r="BP45" s="17">
        <v>0</v>
      </c>
      <c r="BQ45" s="17">
        <v>0</v>
      </c>
      <c r="BR45" s="17">
        <v>0</v>
      </c>
      <c r="BS45" s="17">
        <v>0</v>
      </c>
      <c r="BT45" s="17">
        <v>0</v>
      </c>
      <c r="BU45" s="17">
        <v>0</v>
      </c>
      <c r="BV45" s="17">
        <v>0</v>
      </c>
      <c r="BW45" s="17">
        <v>0</v>
      </c>
      <c r="BX45" s="17">
        <v>0</v>
      </c>
      <c r="BY45" s="17">
        <v>0</v>
      </c>
      <c r="BZ45" s="17">
        <v>0</v>
      </c>
      <c r="CA45" s="17">
        <v>0</v>
      </c>
      <c r="CB45" s="17">
        <v>0</v>
      </c>
      <c r="CC45" s="17">
        <v>0</v>
      </c>
      <c r="CD45" s="17">
        <v>0</v>
      </c>
      <c r="CE45" s="17">
        <v>0</v>
      </c>
      <c r="CF45" s="17">
        <v>0</v>
      </c>
      <c r="CG45" s="17">
        <v>0</v>
      </c>
      <c r="CH45" s="17">
        <v>0</v>
      </c>
      <c r="CI45" s="17">
        <v>0</v>
      </c>
      <c r="CJ45" s="17">
        <v>0</v>
      </c>
      <c r="CK45" s="17">
        <v>0</v>
      </c>
      <c r="CL45" s="17">
        <v>0</v>
      </c>
      <c r="CM45" s="17">
        <v>0</v>
      </c>
      <c r="CN45" s="17">
        <v>0</v>
      </c>
      <c r="CO45" s="17">
        <v>0</v>
      </c>
      <c r="CP45" s="17">
        <v>0</v>
      </c>
      <c r="CQ45" s="17">
        <v>0</v>
      </c>
      <c r="CR45" s="17">
        <v>0</v>
      </c>
      <c r="CS45" s="17">
        <v>0</v>
      </c>
      <c r="CT45" s="17">
        <v>0</v>
      </c>
      <c r="CU45" s="17">
        <v>0</v>
      </c>
      <c r="CV45" s="17">
        <v>0</v>
      </c>
      <c r="CW45" s="17">
        <v>0</v>
      </c>
      <c r="CX45" s="17">
        <v>0</v>
      </c>
      <c r="CY45" s="17">
        <v>0</v>
      </c>
      <c r="CZ45" s="17">
        <v>0</v>
      </c>
      <c r="DA45" s="17">
        <v>0</v>
      </c>
      <c r="DB45" s="17">
        <v>0</v>
      </c>
      <c r="DC45" s="17">
        <v>0</v>
      </c>
      <c r="DD45" s="17">
        <v>0</v>
      </c>
      <c r="DE45" s="17">
        <v>0</v>
      </c>
      <c r="DF45" s="17">
        <v>0</v>
      </c>
      <c r="DG45" s="17">
        <v>0</v>
      </c>
      <c r="DH45" s="17">
        <v>0</v>
      </c>
      <c r="DI45" s="17">
        <v>0</v>
      </c>
      <c r="DJ45" s="17">
        <v>0</v>
      </c>
      <c r="DK45" s="17">
        <v>0</v>
      </c>
      <c r="DL45" s="17">
        <v>0</v>
      </c>
      <c r="DM45" s="17">
        <v>0</v>
      </c>
      <c r="DN45" s="17">
        <v>0</v>
      </c>
      <c r="DO45" s="17">
        <v>0</v>
      </c>
      <c r="DP45" s="17">
        <v>0</v>
      </c>
      <c r="DQ45" s="17">
        <v>0</v>
      </c>
      <c r="DR45" s="17">
        <v>0</v>
      </c>
      <c r="DS45" s="47">
        <v>0</v>
      </c>
      <c r="DT45" s="47">
        <v>0</v>
      </c>
      <c r="DU45" s="47">
        <v>0</v>
      </c>
      <c r="DV45" s="47">
        <v>0</v>
      </c>
      <c r="DW45" s="47">
        <v>0</v>
      </c>
      <c r="DX45" s="47">
        <v>0</v>
      </c>
      <c r="DY45" s="47">
        <v>0</v>
      </c>
      <c r="DZ45" s="47">
        <v>0</v>
      </c>
      <c r="EA45" s="47">
        <v>0</v>
      </c>
      <c r="EB45" s="47">
        <v>0</v>
      </c>
      <c r="EC45" s="47">
        <v>0</v>
      </c>
      <c r="ED45" s="47">
        <v>0</v>
      </c>
      <c r="EE45" s="47">
        <v>0</v>
      </c>
      <c r="EF45" s="47">
        <v>0</v>
      </c>
      <c r="EG45" s="47">
        <v>0</v>
      </c>
      <c r="EH45" s="47">
        <v>0</v>
      </c>
      <c r="EI45" s="47">
        <v>0</v>
      </c>
    </row>
    <row r="46" spans="1:139" s="21" customFormat="1" ht="14.1" customHeight="1" x14ac:dyDescent="0.25">
      <c r="B46" s="22" t="s">
        <v>13</v>
      </c>
      <c r="C46" s="23">
        <v>130000</v>
      </c>
      <c r="D46" s="23">
        <v>130000</v>
      </c>
      <c r="E46" s="23">
        <v>130000</v>
      </c>
      <c r="F46" s="23">
        <v>130000</v>
      </c>
      <c r="G46" s="23">
        <v>130000</v>
      </c>
      <c r="H46" s="23">
        <v>130000</v>
      </c>
      <c r="I46" s="23">
        <v>130000</v>
      </c>
      <c r="J46" s="23">
        <v>130000</v>
      </c>
      <c r="K46" s="23">
        <v>130000</v>
      </c>
      <c r="L46" s="23">
        <v>130000</v>
      </c>
      <c r="M46" s="23">
        <v>130000</v>
      </c>
      <c r="N46" s="23">
        <v>130000</v>
      </c>
      <c r="O46" s="23">
        <v>130000</v>
      </c>
      <c r="P46" s="23">
        <v>130000</v>
      </c>
      <c r="Q46" s="23">
        <v>130000</v>
      </c>
      <c r="R46" s="23">
        <v>130000</v>
      </c>
      <c r="S46" s="23">
        <v>130000</v>
      </c>
      <c r="T46" s="23">
        <v>130000</v>
      </c>
      <c r="U46" s="23">
        <v>130000</v>
      </c>
      <c r="V46" s="23">
        <v>130000</v>
      </c>
      <c r="W46" s="23">
        <v>130000</v>
      </c>
      <c r="X46" s="23">
        <v>130000</v>
      </c>
      <c r="Y46" s="23">
        <v>130000</v>
      </c>
      <c r="Z46" s="23">
        <v>130000</v>
      </c>
      <c r="AA46" s="23">
        <v>130000</v>
      </c>
      <c r="AB46" s="23">
        <v>130000</v>
      </c>
      <c r="AC46" s="23">
        <v>130000</v>
      </c>
      <c r="AD46" s="23">
        <v>130000</v>
      </c>
      <c r="AE46" s="23">
        <v>130000</v>
      </c>
      <c r="AF46" s="23">
        <v>130000</v>
      </c>
      <c r="AG46" s="23">
        <v>130000</v>
      </c>
      <c r="AH46" s="23">
        <v>130000</v>
      </c>
      <c r="AI46" s="23">
        <v>130000</v>
      </c>
      <c r="AJ46" s="23">
        <v>130000</v>
      </c>
      <c r="AK46" s="23">
        <v>130000</v>
      </c>
      <c r="AL46" s="23">
        <v>130000</v>
      </c>
      <c r="AM46" s="23">
        <v>130000</v>
      </c>
      <c r="AN46" s="23">
        <v>130000</v>
      </c>
      <c r="AO46" s="23">
        <v>130000</v>
      </c>
      <c r="AP46" s="23">
        <v>130000</v>
      </c>
      <c r="AQ46" s="23">
        <v>130000</v>
      </c>
      <c r="AR46" s="23">
        <v>130000</v>
      </c>
      <c r="AS46" s="23">
        <v>130000</v>
      </c>
      <c r="AT46" s="23">
        <v>130000</v>
      </c>
      <c r="AU46" s="23">
        <v>130000</v>
      </c>
      <c r="AV46" s="23">
        <v>130000</v>
      </c>
      <c r="AW46" s="23">
        <v>130000</v>
      </c>
      <c r="AX46" s="23">
        <v>130000</v>
      </c>
      <c r="AY46" s="23">
        <v>130000</v>
      </c>
      <c r="AZ46" s="23">
        <v>130000</v>
      </c>
      <c r="BA46" s="23">
        <v>130000</v>
      </c>
      <c r="BB46" s="23">
        <v>130000</v>
      </c>
      <c r="BC46" s="23">
        <v>130000</v>
      </c>
      <c r="BD46" s="23">
        <v>130000</v>
      </c>
      <c r="BE46" s="23">
        <v>130000</v>
      </c>
      <c r="BF46" s="23">
        <v>130000</v>
      </c>
      <c r="BG46" s="23">
        <v>130000</v>
      </c>
      <c r="BH46" s="23">
        <v>130000</v>
      </c>
      <c r="BI46" s="23">
        <v>130000</v>
      </c>
      <c r="BJ46" s="23">
        <v>130000</v>
      </c>
      <c r="BK46" s="23">
        <v>130000</v>
      </c>
      <c r="BL46" s="23">
        <v>130000</v>
      </c>
      <c r="BM46" s="23">
        <v>130000</v>
      </c>
      <c r="BN46" s="23">
        <v>130000</v>
      </c>
      <c r="BO46" s="23">
        <v>130000</v>
      </c>
      <c r="BP46" s="23">
        <v>130000</v>
      </c>
      <c r="BQ46" s="23">
        <v>130000</v>
      </c>
      <c r="BR46" s="23">
        <v>130000</v>
      </c>
      <c r="BS46" s="23">
        <v>130000</v>
      </c>
      <c r="BT46" s="23">
        <v>130000</v>
      </c>
      <c r="BU46" s="23">
        <v>130000</v>
      </c>
      <c r="BV46" s="23">
        <v>130000</v>
      </c>
      <c r="BW46" s="23">
        <v>130000</v>
      </c>
      <c r="BX46" s="23">
        <v>130000</v>
      </c>
      <c r="BY46" s="23">
        <v>130000</v>
      </c>
      <c r="BZ46" s="23">
        <v>130000</v>
      </c>
      <c r="CA46" s="23">
        <v>130000</v>
      </c>
      <c r="CB46" s="23">
        <v>130000</v>
      </c>
      <c r="CC46" s="23">
        <v>130000</v>
      </c>
      <c r="CD46" s="23">
        <v>130000</v>
      </c>
      <c r="CE46" s="23">
        <v>130000</v>
      </c>
      <c r="CF46" s="23">
        <v>130000</v>
      </c>
      <c r="CG46" s="23">
        <v>130000</v>
      </c>
      <c r="CH46" s="23">
        <v>130000</v>
      </c>
      <c r="CI46" s="23">
        <v>130000</v>
      </c>
      <c r="CJ46" s="23">
        <v>130000</v>
      </c>
      <c r="CK46" s="23">
        <v>130000</v>
      </c>
      <c r="CL46" s="23">
        <v>130000</v>
      </c>
      <c r="CM46" s="23">
        <v>130000</v>
      </c>
      <c r="CN46" s="23">
        <v>130000</v>
      </c>
      <c r="CO46" s="23">
        <v>130000</v>
      </c>
      <c r="CP46" s="23">
        <v>130000</v>
      </c>
      <c r="CQ46" s="23">
        <v>130000</v>
      </c>
      <c r="CR46" s="23">
        <v>130000</v>
      </c>
      <c r="CS46" s="23">
        <v>130000</v>
      </c>
      <c r="CT46" s="23">
        <v>130000</v>
      </c>
      <c r="CU46" s="23">
        <v>130000</v>
      </c>
      <c r="CV46" s="23">
        <v>130000</v>
      </c>
      <c r="CW46" s="23">
        <v>130000</v>
      </c>
      <c r="CX46" s="23">
        <v>130000</v>
      </c>
      <c r="CY46" s="23">
        <v>130000</v>
      </c>
      <c r="CZ46" s="13">
        <v>130000</v>
      </c>
      <c r="DA46" s="13">
        <v>130000</v>
      </c>
      <c r="DB46" s="13">
        <v>130000</v>
      </c>
      <c r="DC46" s="13">
        <v>130000</v>
      </c>
      <c r="DD46" s="13">
        <v>130000</v>
      </c>
      <c r="DE46" s="13">
        <v>130000</v>
      </c>
      <c r="DF46" s="13">
        <v>130000</v>
      </c>
      <c r="DG46" s="13">
        <v>130000</v>
      </c>
      <c r="DH46" s="13">
        <v>130000</v>
      </c>
      <c r="DI46" s="13">
        <v>130000</v>
      </c>
      <c r="DJ46" s="13">
        <v>130000</v>
      </c>
      <c r="DK46" s="13">
        <v>130000</v>
      </c>
      <c r="DL46" s="13">
        <v>130000</v>
      </c>
      <c r="DM46" s="13">
        <v>130000</v>
      </c>
      <c r="DN46" s="13">
        <v>130000</v>
      </c>
      <c r="DO46" s="13">
        <v>130000</v>
      </c>
      <c r="DP46" s="13">
        <v>130000</v>
      </c>
      <c r="DQ46" s="13">
        <v>130000</v>
      </c>
      <c r="DR46" s="13">
        <v>130000</v>
      </c>
      <c r="DS46" s="43">
        <v>130000</v>
      </c>
      <c r="DT46" s="43">
        <v>130000</v>
      </c>
      <c r="DU46" s="43">
        <v>130000</v>
      </c>
      <c r="DV46" s="43">
        <v>130000</v>
      </c>
      <c r="DW46" s="43">
        <v>130000</v>
      </c>
      <c r="DX46" s="43">
        <v>130000</v>
      </c>
      <c r="DY46" s="43">
        <v>130000</v>
      </c>
      <c r="DZ46" s="43">
        <v>130000</v>
      </c>
      <c r="EA46" s="43">
        <v>130000</v>
      </c>
      <c r="EB46" s="43">
        <v>130000</v>
      </c>
      <c r="EC46" s="43">
        <v>130000</v>
      </c>
      <c r="ED46" s="43">
        <v>130000</v>
      </c>
      <c r="EE46" s="43">
        <v>130000</v>
      </c>
      <c r="EF46" s="43">
        <v>130000</v>
      </c>
      <c r="EG46" s="43">
        <v>130000</v>
      </c>
      <c r="EH46" s="43">
        <v>130000</v>
      </c>
      <c r="EI46" s="43">
        <v>130000</v>
      </c>
    </row>
    <row r="47" spans="1:139" s="21" customFormat="1" ht="13.5" customHeight="1" x14ac:dyDescent="0.25">
      <c r="B47" s="22" t="s">
        <v>14</v>
      </c>
      <c r="C47" s="13">
        <v>62797</v>
      </c>
      <c r="D47" s="13">
        <v>62797</v>
      </c>
      <c r="E47" s="13">
        <v>64197</v>
      </c>
      <c r="F47" s="13">
        <v>64197</v>
      </c>
      <c r="G47" s="13">
        <v>64197</v>
      </c>
      <c r="H47" s="13">
        <v>82917</v>
      </c>
      <c r="I47" s="13">
        <v>82917</v>
      </c>
      <c r="J47" s="13">
        <v>82917</v>
      </c>
      <c r="K47" s="13">
        <v>77287</v>
      </c>
      <c r="L47" s="13">
        <v>77287</v>
      </c>
      <c r="M47" s="13">
        <v>77287</v>
      </c>
      <c r="N47" s="13">
        <v>80805</v>
      </c>
      <c r="O47" s="13">
        <v>80805</v>
      </c>
      <c r="P47" s="13">
        <v>80805</v>
      </c>
      <c r="Q47" s="13">
        <v>79526</v>
      </c>
      <c r="R47" s="13">
        <v>79526</v>
      </c>
      <c r="S47" s="13">
        <v>79526</v>
      </c>
      <c r="T47" s="13">
        <v>7390</v>
      </c>
      <c r="U47" s="13">
        <v>7390</v>
      </c>
      <c r="V47" s="13">
        <v>7390</v>
      </c>
      <c r="W47" s="13">
        <v>7390</v>
      </c>
      <c r="X47" s="13">
        <v>7390</v>
      </c>
      <c r="Y47" s="13">
        <v>7390</v>
      </c>
      <c r="Z47" s="13">
        <v>2887</v>
      </c>
      <c r="AA47" s="13">
        <v>2887</v>
      </c>
      <c r="AB47" s="13">
        <v>2887</v>
      </c>
      <c r="AC47" s="13">
        <v>2887</v>
      </c>
      <c r="AD47" s="13">
        <v>2887</v>
      </c>
      <c r="AE47" s="13">
        <v>2887</v>
      </c>
      <c r="AF47" s="13">
        <v>2887</v>
      </c>
      <c r="AG47" s="13">
        <v>2887</v>
      </c>
      <c r="AH47" s="13">
        <v>2887</v>
      </c>
      <c r="AI47" s="13">
        <v>2887</v>
      </c>
      <c r="AJ47" s="13">
        <v>2887</v>
      </c>
      <c r="AK47" s="13">
        <v>2887</v>
      </c>
      <c r="AL47" s="13">
        <v>2887</v>
      </c>
      <c r="AM47" s="13">
        <v>2687</v>
      </c>
      <c r="AN47" s="13">
        <v>2687</v>
      </c>
      <c r="AO47" s="13">
        <v>2687</v>
      </c>
      <c r="AP47" s="13">
        <v>2687</v>
      </c>
      <c r="AQ47" s="13">
        <v>2687</v>
      </c>
      <c r="AR47" s="13">
        <v>2687</v>
      </c>
      <c r="AS47" s="13">
        <v>2687</v>
      </c>
      <c r="AT47" s="13">
        <v>2687</v>
      </c>
      <c r="AU47" s="13">
        <v>2687</v>
      </c>
      <c r="AV47" s="13">
        <v>2687</v>
      </c>
      <c r="AW47" s="13">
        <v>2687</v>
      </c>
      <c r="AX47" s="13">
        <v>2687</v>
      </c>
      <c r="AY47" s="13">
        <v>2687</v>
      </c>
      <c r="AZ47" s="13">
        <v>2687</v>
      </c>
      <c r="BA47" s="13">
        <v>2687</v>
      </c>
      <c r="BB47" s="13">
        <v>2687</v>
      </c>
      <c r="BC47" s="13">
        <v>2687</v>
      </c>
      <c r="BD47" s="13">
        <v>2687</v>
      </c>
      <c r="BE47" s="13">
        <v>2687</v>
      </c>
      <c r="BF47" s="13">
        <v>2687</v>
      </c>
      <c r="BG47" s="13">
        <v>2687</v>
      </c>
      <c r="BH47" s="13">
        <v>2687</v>
      </c>
      <c r="BI47" s="13">
        <v>2687</v>
      </c>
      <c r="BJ47" s="13">
        <v>2687</v>
      </c>
      <c r="BK47" s="13">
        <v>2687</v>
      </c>
      <c r="BL47" s="13">
        <v>2687</v>
      </c>
      <c r="BM47" s="13">
        <v>2687</v>
      </c>
      <c r="BN47" s="13">
        <v>2687</v>
      </c>
      <c r="BO47" s="13">
        <v>2687</v>
      </c>
      <c r="BP47" s="13">
        <v>2687</v>
      </c>
      <c r="BQ47" s="13">
        <v>2687</v>
      </c>
      <c r="BR47" s="13">
        <v>2687</v>
      </c>
      <c r="BS47" s="13">
        <v>2687</v>
      </c>
      <c r="BT47" s="13">
        <v>2687</v>
      </c>
      <c r="BU47" s="13">
        <v>2687</v>
      </c>
      <c r="BV47" s="13">
        <v>2687</v>
      </c>
      <c r="BW47" s="13">
        <v>2687</v>
      </c>
      <c r="BX47" s="13">
        <v>2687</v>
      </c>
      <c r="BY47" s="13">
        <v>2687</v>
      </c>
      <c r="BZ47" s="13">
        <v>2687</v>
      </c>
      <c r="CA47" s="13">
        <v>2687</v>
      </c>
      <c r="CB47" s="13">
        <v>2687</v>
      </c>
      <c r="CC47" s="13">
        <v>2687</v>
      </c>
      <c r="CD47" s="13">
        <v>2687</v>
      </c>
      <c r="CE47" s="13">
        <v>2687</v>
      </c>
      <c r="CF47" s="13">
        <v>2687</v>
      </c>
      <c r="CG47" s="13">
        <v>2687</v>
      </c>
      <c r="CH47" s="13">
        <v>2687</v>
      </c>
      <c r="CI47" s="13">
        <v>2687</v>
      </c>
      <c r="CJ47" s="13">
        <v>2687</v>
      </c>
      <c r="CK47" s="13">
        <v>2687</v>
      </c>
      <c r="CL47" s="13">
        <v>2687</v>
      </c>
      <c r="CM47" s="13">
        <v>2687</v>
      </c>
      <c r="CN47" s="13">
        <v>2687</v>
      </c>
      <c r="CO47" s="13">
        <v>2687</v>
      </c>
      <c r="CP47" s="13">
        <v>2687</v>
      </c>
      <c r="CQ47" s="13">
        <v>2687</v>
      </c>
      <c r="CR47" s="13">
        <v>2687</v>
      </c>
      <c r="CS47" s="13">
        <v>2687</v>
      </c>
      <c r="CT47" s="13">
        <v>2687</v>
      </c>
      <c r="CU47" s="13">
        <v>2687</v>
      </c>
      <c r="CV47" s="13">
        <v>2687</v>
      </c>
      <c r="CW47" s="13">
        <v>2687</v>
      </c>
      <c r="CX47" s="13">
        <v>2687</v>
      </c>
      <c r="CY47" s="13">
        <v>2687</v>
      </c>
      <c r="CZ47" s="13">
        <v>2687</v>
      </c>
      <c r="DA47" s="13">
        <v>2687</v>
      </c>
      <c r="DB47" s="13">
        <v>2687</v>
      </c>
      <c r="DC47" s="13">
        <v>2687</v>
      </c>
      <c r="DD47" s="13">
        <v>2687</v>
      </c>
      <c r="DE47" s="13">
        <v>2687</v>
      </c>
      <c r="DF47" s="13">
        <v>2687</v>
      </c>
      <c r="DG47" s="13">
        <v>2687</v>
      </c>
      <c r="DH47" s="13">
        <v>2687</v>
      </c>
      <c r="DI47" s="13">
        <v>2687</v>
      </c>
      <c r="DJ47" s="13">
        <v>2687</v>
      </c>
      <c r="DK47" s="13">
        <v>2687</v>
      </c>
      <c r="DL47" s="13">
        <v>2687</v>
      </c>
      <c r="DM47" s="13">
        <v>2687</v>
      </c>
      <c r="DN47" s="13">
        <v>2687</v>
      </c>
      <c r="DO47" s="13">
        <v>2687</v>
      </c>
      <c r="DP47" s="13">
        <v>2687</v>
      </c>
      <c r="DQ47" s="13">
        <v>2687</v>
      </c>
      <c r="DR47" s="13">
        <v>2687</v>
      </c>
      <c r="DS47" s="43">
        <v>2687</v>
      </c>
      <c r="DT47" s="43">
        <v>2687</v>
      </c>
      <c r="DU47" s="43">
        <v>2687</v>
      </c>
      <c r="DV47" s="43">
        <v>2687</v>
      </c>
      <c r="DW47" s="43">
        <v>2687</v>
      </c>
      <c r="DX47" s="43">
        <v>2687</v>
      </c>
      <c r="DY47" s="43">
        <v>2687</v>
      </c>
      <c r="DZ47" s="43">
        <v>2687</v>
      </c>
      <c r="EA47" s="43">
        <v>2687</v>
      </c>
      <c r="EB47" s="43">
        <v>2687</v>
      </c>
      <c r="EC47" s="43">
        <v>2687</v>
      </c>
      <c r="ED47" s="43">
        <v>2687</v>
      </c>
      <c r="EE47" s="43">
        <v>2687</v>
      </c>
      <c r="EF47" s="43">
        <v>2687</v>
      </c>
      <c r="EG47" s="43">
        <v>2687</v>
      </c>
      <c r="EH47" s="43">
        <v>2687</v>
      </c>
      <c r="EI47" s="43">
        <v>2687</v>
      </c>
    </row>
    <row r="48" spans="1:139" s="21" customFormat="1" ht="13.5" customHeight="1" x14ac:dyDescent="0.25">
      <c r="B48" s="22" t="s">
        <v>15</v>
      </c>
      <c r="C48" s="13">
        <v>0</v>
      </c>
      <c r="D48" s="13">
        <v>0</v>
      </c>
      <c r="E48" s="13">
        <v>0</v>
      </c>
      <c r="F48" s="13">
        <v>0</v>
      </c>
      <c r="G48" s="13">
        <v>0</v>
      </c>
      <c r="H48" s="13">
        <v>0</v>
      </c>
      <c r="I48" s="13">
        <v>0</v>
      </c>
      <c r="J48" s="13">
        <v>0</v>
      </c>
      <c r="K48" s="13">
        <v>0</v>
      </c>
      <c r="L48" s="13">
        <v>0</v>
      </c>
      <c r="M48" s="13">
        <v>0</v>
      </c>
      <c r="N48" s="13">
        <v>0</v>
      </c>
      <c r="O48" s="13">
        <v>0</v>
      </c>
      <c r="P48" s="13">
        <v>0</v>
      </c>
      <c r="Q48" s="13">
        <v>0</v>
      </c>
      <c r="R48" s="13">
        <v>0</v>
      </c>
      <c r="S48" s="13">
        <v>0</v>
      </c>
      <c r="T48" s="13">
        <v>0</v>
      </c>
      <c r="U48" s="13">
        <v>0</v>
      </c>
      <c r="V48" s="13">
        <v>0</v>
      </c>
      <c r="W48" s="13">
        <v>0</v>
      </c>
      <c r="X48" s="13">
        <v>0</v>
      </c>
      <c r="Y48" s="13">
        <v>0</v>
      </c>
      <c r="Z48" s="13">
        <v>0</v>
      </c>
      <c r="AA48" s="13">
        <v>0</v>
      </c>
      <c r="AB48" s="13">
        <v>0</v>
      </c>
      <c r="AC48" s="13">
        <v>0</v>
      </c>
      <c r="AD48" s="13">
        <v>0</v>
      </c>
      <c r="AE48" s="13">
        <v>0</v>
      </c>
      <c r="AF48" s="13">
        <v>0</v>
      </c>
      <c r="AG48" s="13">
        <v>0</v>
      </c>
      <c r="AH48" s="13">
        <v>0</v>
      </c>
      <c r="AI48" s="13">
        <v>0</v>
      </c>
      <c r="AJ48" s="13">
        <v>0</v>
      </c>
      <c r="AK48" s="13">
        <v>0</v>
      </c>
      <c r="AL48" s="13">
        <v>0</v>
      </c>
      <c r="AM48" s="13">
        <v>0</v>
      </c>
      <c r="AN48" s="13">
        <v>0</v>
      </c>
      <c r="AO48" s="13">
        <v>0</v>
      </c>
      <c r="AP48" s="13">
        <v>0</v>
      </c>
      <c r="AQ48" s="13">
        <v>0</v>
      </c>
      <c r="AR48" s="13">
        <v>0</v>
      </c>
      <c r="AS48" s="13">
        <v>0</v>
      </c>
      <c r="AT48" s="13">
        <v>0</v>
      </c>
      <c r="AU48" s="13">
        <v>0</v>
      </c>
      <c r="AV48" s="13">
        <v>0</v>
      </c>
      <c r="AW48" s="13">
        <v>0</v>
      </c>
      <c r="AX48" s="13">
        <v>0</v>
      </c>
      <c r="AY48" s="13">
        <v>0</v>
      </c>
      <c r="AZ48" s="13">
        <v>0</v>
      </c>
      <c r="BA48" s="13">
        <v>0</v>
      </c>
      <c r="BB48" s="13">
        <v>0</v>
      </c>
      <c r="BC48" s="13">
        <v>0</v>
      </c>
      <c r="BD48" s="13">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13">
        <v>0</v>
      </c>
      <c r="CS48" s="13">
        <v>0</v>
      </c>
      <c r="CT48" s="13">
        <v>0</v>
      </c>
      <c r="CU48" s="13">
        <v>0</v>
      </c>
      <c r="CV48" s="13">
        <v>0</v>
      </c>
      <c r="CW48" s="13">
        <v>0</v>
      </c>
      <c r="CX48" s="13">
        <v>0</v>
      </c>
      <c r="CY48" s="13">
        <v>0</v>
      </c>
      <c r="CZ48" s="25">
        <v>0</v>
      </c>
      <c r="DA48" s="25">
        <v>0</v>
      </c>
      <c r="DB48" s="25">
        <v>0</v>
      </c>
      <c r="DC48" s="25">
        <v>0</v>
      </c>
      <c r="DD48" s="25">
        <v>0</v>
      </c>
      <c r="DE48" s="25">
        <v>0</v>
      </c>
      <c r="DF48" s="25">
        <v>0</v>
      </c>
      <c r="DG48" s="25">
        <v>0</v>
      </c>
      <c r="DH48" s="25">
        <v>0</v>
      </c>
      <c r="DI48" s="25">
        <v>0</v>
      </c>
      <c r="DJ48" s="25">
        <v>0</v>
      </c>
      <c r="DK48" s="25">
        <v>0</v>
      </c>
      <c r="DL48" s="25">
        <v>0</v>
      </c>
      <c r="DM48" s="25">
        <v>0</v>
      </c>
      <c r="DN48" s="25">
        <v>0</v>
      </c>
      <c r="DO48" s="25">
        <v>0</v>
      </c>
      <c r="DP48" s="25">
        <v>0</v>
      </c>
      <c r="DQ48" s="25">
        <v>0</v>
      </c>
      <c r="DR48" s="25">
        <v>0</v>
      </c>
      <c r="DS48" s="43">
        <v>0</v>
      </c>
      <c r="DT48" s="43">
        <v>0</v>
      </c>
      <c r="DU48" s="43">
        <v>0</v>
      </c>
      <c r="DV48" s="43">
        <v>0</v>
      </c>
      <c r="DW48" s="43">
        <v>0</v>
      </c>
      <c r="DX48" s="43">
        <v>0</v>
      </c>
      <c r="DY48" s="43">
        <v>0</v>
      </c>
      <c r="DZ48" s="43">
        <v>0</v>
      </c>
      <c r="EA48" s="43">
        <v>0</v>
      </c>
      <c r="EB48" s="43">
        <v>0</v>
      </c>
      <c r="EC48" s="43">
        <v>0</v>
      </c>
      <c r="ED48" s="43">
        <v>0</v>
      </c>
      <c r="EE48" s="43">
        <v>0</v>
      </c>
      <c r="EF48" s="43">
        <v>0</v>
      </c>
      <c r="EG48" s="43">
        <v>0</v>
      </c>
      <c r="EH48" s="43">
        <v>0</v>
      </c>
      <c r="EI48" s="43">
        <v>0</v>
      </c>
    </row>
    <row r="49" spans="1:139" s="21" customFormat="1" ht="14.1" customHeight="1" x14ac:dyDescent="0.25">
      <c r="B49" s="12" t="s">
        <v>16</v>
      </c>
      <c r="C49" s="25">
        <v>67203</v>
      </c>
      <c r="D49" s="25">
        <v>67203</v>
      </c>
      <c r="E49" s="25">
        <v>65803</v>
      </c>
      <c r="F49" s="25">
        <v>65803</v>
      </c>
      <c r="G49" s="25">
        <v>65803</v>
      </c>
      <c r="H49" s="25">
        <v>47083</v>
      </c>
      <c r="I49" s="25">
        <v>47083</v>
      </c>
      <c r="J49" s="25">
        <v>47083</v>
      </c>
      <c r="K49" s="25">
        <v>52713</v>
      </c>
      <c r="L49" s="25">
        <v>52713</v>
      </c>
      <c r="M49" s="25">
        <v>52713</v>
      </c>
      <c r="N49" s="25">
        <v>49195</v>
      </c>
      <c r="O49" s="25">
        <v>49195</v>
      </c>
      <c r="P49" s="25">
        <v>49195</v>
      </c>
      <c r="Q49" s="25">
        <v>50474</v>
      </c>
      <c r="R49" s="25">
        <v>50474</v>
      </c>
      <c r="S49" s="25">
        <v>50474</v>
      </c>
      <c r="T49" s="25">
        <v>122610</v>
      </c>
      <c r="U49" s="25">
        <v>122610</v>
      </c>
      <c r="V49" s="25">
        <v>122610</v>
      </c>
      <c r="W49" s="25">
        <v>122610</v>
      </c>
      <c r="X49" s="25">
        <v>122610</v>
      </c>
      <c r="Y49" s="25">
        <v>122610</v>
      </c>
      <c r="Z49" s="25">
        <v>127113</v>
      </c>
      <c r="AA49" s="25">
        <v>127113</v>
      </c>
      <c r="AB49" s="25">
        <v>127113</v>
      </c>
      <c r="AC49" s="25">
        <v>127113</v>
      </c>
      <c r="AD49" s="25">
        <v>127113</v>
      </c>
      <c r="AE49" s="25">
        <v>127113</v>
      </c>
      <c r="AF49" s="25">
        <v>127113</v>
      </c>
      <c r="AG49" s="25">
        <v>127113</v>
      </c>
      <c r="AH49" s="25">
        <v>127113</v>
      </c>
      <c r="AI49" s="25">
        <v>127113</v>
      </c>
      <c r="AJ49" s="25">
        <v>127113</v>
      </c>
      <c r="AK49" s="25">
        <v>127113</v>
      </c>
      <c r="AL49" s="25">
        <v>127113</v>
      </c>
      <c r="AM49" s="25">
        <v>127313</v>
      </c>
      <c r="AN49" s="25">
        <v>127313</v>
      </c>
      <c r="AO49" s="25">
        <v>127313</v>
      </c>
      <c r="AP49" s="25">
        <v>127313</v>
      </c>
      <c r="AQ49" s="25">
        <v>127313</v>
      </c>
      <c r="AR49" s="25">
        <v>127313</v>
      </c>
      <c r="AS49" s="25">
        <v>127313</v>
      </c>
      <c r="AT49" s="25">
        <v>127313</v>
      </c>
      <c r="AU49" s="25">
        <v>127313</v>
      </c>
      <c r="AV49" s="25">
        <v>127313</v>
      </c>
      <c r="AW49" s="25">
        <v>127313</v>
      </c>
      <c r="AX49" s="25">
        <v>127313</v>
      </c>
      <c r="AY49" s="25">
        <v>127313</v>
      </c>
      <c r="AZ49" s="25">
        <v>127313</v>
      </c>
      <c r="BA49" s="25">
        <v>127313</v>
      </c>
      <c r="BB49" s="25">
        <v>127313</v>
      </c>
      <c r="BC49" s="25">
        <v>127313</v>
      </c>
      <c r="BD49" s="25">
        <v>127313</v>
      </c>
      <c r="BE49" s="25">
        <v>127313</v>
      </c>
      <c r="BF49" s="25">
        <v>127313</v>
      </c>
      <c r="BG49" s="25">
        <v>127313</v>
      </c>
      <c r="BH49" s="25">
        <v>127313</v>
      </c>
      <c r="BI49" s="25">
        <v>127313</v>
      </c>
      <c r="BJ49" s="25">
        <v>127313</v>
      </c>
      <c r="BK49" s="25">
        <v>127313</v>
      </c>
      <c r="BL49" s="25">
        <v>127313</v>
      </c>
      <c r="BM49" s="25">
        <v>127313</v>
      </c>
      <c r="BN49" s="25">
        <v>127313</v>
      </c>
      <c r="BO49" s="25">
        <v>127313</v>
      </c>
      <c r="BP49" s="25">
        <v>127313</v>
      </c>
      <c r="BQ49" s="25">
        <v>127313</v>
      </c>
      <c r="BR49" s="25">
        <v>127313</v>
      </c>
      <c r="BS49" s="25">
        <v>127313</v>
      </c>
      <c r="BT49" s="25">
        <v>127313</v>
      </c>
      <c r="BU49" s="25">
        <v>127313</v>
      </c>
      <c r="BV49" s="25">
        <v>127313</v>
      </c>
      <c r="BW49" s="25">
        <v>127313</v>
      </c>
      <c r="BX49" s="25">
        <v>127313</v>
      </c>
      <c r="BY49" s="25">
        <v>127313</v>
      </c>
      <c r="BZ49" s="25">
        <v>127313</v>
      </c>
      <c r="CA49" s="25">
        <v>127313</v>
      </c>
      <c r="CB49" s="25">
        <v>127313</v>
      </c>
      <c r="CC49" s="25">
        <v>127313</v>
      </c>
      <c r="CD49" s="25">
        <v>127313</v>
      </c>
      <c r="CE49" s="25">
        <v>127313</v>
      </c>
      <c r="CF49" s="25">
        <v>127313</v>
      </c>
      <c r="CG49" s="25">
        <v>127313</v>
      </c>
      <c r="CH49" s="25">
        <v>127313</v>
      </c>
      <c r="CI49" s="25">
        <v>127313</v>
      </c>
      <c r="CJ49" s="25">
        <v>127313</v>
      </c>
      <c r="CK49" s="25">
        <v>127313</v>
      </c>
      <c r="CL49" s="25">
        <v>127313</v>
      </c>
      <c r="CM49" s="25">
        <v>127313</v>
      </c>
      <c r="CN49" s="25">
        <v>127313</v>
      </c>
      <c r="CO49" s="25">
        <v>127313</v>
      </c>
      <c r="CP49" s="25">
        <v>127313</v>
      </c>
      <c r="CQ49" s="25">
        <v>127313</v>
      </c>
      <c r="CR49" s="25">
        <v>127313</v>
      </c>
      <c r="CS49" s="25">
        <v>127313</v>
      </c>
      <c r="CT49" s="25">
        <v>127313</v>
      </c>
      <c r="CU49" s="25">
        <v>127313</v>
      </c>
      <c r="CV49" s="25">
        <v>127313</v>
      </c>
      <c r="CW49" s="25">
        <v>127313</v>
      </c>
      <c r="CX49" s="25">
        <v>127313</v>
      </c>
      <c r="CY49" s="25">
        <v>127313</v>
      </c>
      <c r="CZ49" s="13">
        <v>127313</v>
      </c>
      <c r="DA49" s="13">
        <v>127313</v>
      </c>
      <c r="DB49" s="13">
        <v>127313</v>
      </c>
      <c r="DC49" s="13">
        <v>127313</v>
      </c>
      <c r="DD49" s="13">
        <v>127313</v>
      </c>
      <c r="DE49" s="13">
        <v>127313</v>
      </c>
      <c r="DF49" s="13">
        <v>127313</v>
      </c>
      <c r="DG49" s="13">
        <v>127313</v>
      </c>
      <c r="DH49" s="13">
        <v>127313</v>
      </c>
      <c r="DI49" s="13">
        <v>127313</v>
      </c>
      <c r="DJ49" s="13">
        <v>127313</v>
      </c>
      <c r="DK49" s="13">
        <v>127313</v>
      </c>
      <c r="DL49" s="13">
        <v>127313</v>
      </c>
      <c r="DM49" s="13">
        <v>127313</v>
      </c>
      <c r="DN49" s="13">
        <v>127313</v>
      </c>
      <c r="DO49" s="13">
        <v>127313</v>
      </c>
      <c r="DP49" s="13">
        <v>127313</v>
      </c>
      <c r="DQ49" s="13">
        <v>127313</v>
      </c>
      <c r="DR49" s="13">
        <v>127313</v>
      </c>
      <c r="DS49" s="43">
        <v>127313</v>
      </c>
      <c r="DT49" s="43">
        <v>127313</v>
      </c>
      <c r="DU49" s="43">
        <v>127313</v>
      </c>
      <c r="DV49" s="43">
        <v>127313</v>
      </c>
      <c r="DW49" s="43">
        <v>127313</v>
      </c>
      <c r="DX49" s="43">
        <v>127313</v>
      </c>
      <c r="DY49" s="43">
        <v>127313</v>
      </c>
      <c r="DZ49" s="43">
        <v>127313</v>
      </c>
      <c r="EA49" s="43">
        <v>127313</v>
      </c>
      <c r="EB49" s="43">
        <v>127313</v>
      </c>
      <c r="EC49" s="43">
        <v>127313</v>
      </c>
      <c r="ED49" s="43">
        <v>127313</v>
      </c>
      <c r="EE49" s="43">
        <v>127313</v>
      </c>
      <c r="EF49" s="43">
        <v>127313</v>
      </c>
      <c r="EG49" s="43">
        <v>127313</v>
      </c>
      <c r="EH49" s="43">
        <v>127313</v>
      </c>
      <c r="EI49" s="43">
        <v>127313</v>
      </c>
    </row>
    <row r="50" spans="1:139" s="21" customFormat="1" ht="14.1" customHeight="1" x14ac:dyDescent="0.25">
      <c r="B50" s="12" t="s">
        <v>17</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0</v>
      </c>
      <c r="AR50" s="26">
        <v>0</v>
      </c>
      <c r="AS50" s="26">
        <v>0</v>
      </c>
      <c r="AT50" s="26">
        <v>0</v>
      </c>
      <c r="AU50" s="26">
        <v>0</v>
      </c>
      <c r="AV50" s="26">
        <v>0</v>
      </c>
      <c r="AW50" s="26">
        <v>0</v>
      </c>
      <c r="AX50" s="26">
        <v>0</v>
      </c>
      <c r="AY50" s="26">
        <v>0</v>
      </c>
      <c r="AZ50" s="26">
        <v>0</v>
      </c>
      <c r="BA50" s="26">
        <v>0</v>
      </c>
      <c r="BB50" s="26">
        <v>0</v>
      </c>
      <c r="BC50" s="26">
        <v>0</v>
      </c>
      <c r="BD50" s="26">
        <v>0</v>
      </c>
      <c r="BE50" s="26">
        <v>0</v>
      </c>
      <c r="BF50" s="26">
        <v>0</v>
      </c>
      <c r="BG50" s="26">
        <v>0</v>
      </c>
      <c r="BH50" s="26">
        <v>0</v>
      </c>
      <c r="BI50" s="26">
        <v>0</v>
      </c>
      <c r="BJ50" s="26">
        <v>0</v>
      </c>
      <c r="BK50" s="26">
        <v>0</v>
      </c>
      <c r="BL50" s="26">
        <v>0</v>
      </c>
      <c r="BM50" s="26">
        <v>0</v>
      </c>
      <c r="BN50" s="26">
        <v>0</v>
      </c>
      <c r="BO50" s="26">
        <v>0</v>
      </c>
      <c r="BP50" s="26">
        <v>0</v>
      </c>
      <c r="BQ50" s="26">
        <v>0</v>
      </c>
      <c r="BR50" s="26">
        <v>0</v>
      </c>
      <c r="BS50" s="26">
        <v>0</v>
      </c>
      <c r="BT50" s="26">
        <v>0</v>
      </c>
      <c r="BU50" s="26">
        <v>0</v>
      </c>
      <c r="BV50" s="26">
        <v>0</v>
      </c>
      <c r="BW50" s="26">
        <v>0</v>
      </c>
      <c r="BX50" s="26">
        <v>0</v>
      </c>
      <c r="BY50" s="26">
        <v>0</v>
      </c>
      <c r="BZ50" s="26">
        <v>0</v>
      </c>
      <c r="CA50" s="26">
        <v>0</v>
      </c>
      <c r="CB50" s="26">
        <v>0</v>
      </c>
      <c r="CC50" s="26">
        <v>0</v>
      </c>
      <c r="CD50" s="26">
        <v>0</v>
      </c>
      <c r="CE50" s="26">
        <v>0</v>
      </c>
      <c r="CF50" s="26">
        <v>0</v>
      </c>
      <c r="CG50" s="26">
        <v>0</v>
      </c>
      <c r="CH50" s="26">
        <v>0</v>
      </c>
      <c r="CI50" s="26">
        <v>0</v>
      </c>
      <c r="CJ50" s="26">
        <v>0</v>
      </c>
      <c r="CK50" s="26">
        <v>0</v>
      </c>
      <c r="CL50" s="26">
        <v>0</v>
      </c>
      <c r="CM50" s="26">
        <v>0</v>
      </c>
      <c r="CN50" s="26">
        <v>0</v>
      </c>
      <c r="CO50" s="26">
        <v>0</v>
      </c>
      <c r="CP50" s="26">
        <v>0</v>
      </c>
      <c r="CQ50" s="26">
        <v>0</v>
      </c>
      <c r="CR50" s="26">
        <v>0</v>
      </c>
      <c r="CS50" s="26">
        <v>0</v>
      </c>
      <c r="CT50" s="26">
        <v>0</v>
      </c>
      <c r="CU50" s="26">
        <v>0</v>
      </c>
      <c r="CV50" s="26">
        <v>0</v>
      </c>
      <c r="CW50" s="26">
        <v>0</v>
      </c>
      <c r="CX50" s="26">
        <v>0</v>
      </c>
      <c r="CY50" s="26">
        <v>0</v>
      </c>
      <c r="CZ50" s="26">
        <v>0</v>
      </c>
      <c r="DA50" s="26">
        <v>0</v>
      </c>
      <c r="DB50" s="26">
        <v>0</v>
      </c>
      <c r="DC50" s="26">
        <v>0</v>
      </c>
      <c r="DD50" s="26">
        <v>0</v>
      </c>
      <c r="DE50" s="26">
        <v>0</v>
      </c>
      <c r="DF50" s="26">
        <v>0</v>
      </c>
      <c r="DG50" s="26">
        <v>0</v>
      </c>
      <c r="DH50" s="26">
        <v>0</v>
      </c>
      <c r="DI50" s="26">
        <v>0</v>
      </c>
      <c r="DJ50" s="26">
        <v>0</v>
      </c>
      <c r="DK50" s="26">
        <v>0</v>
      </c>
      <c r="DL50" s="26">
        <v>0</v>
      </c>
      <c r="DM50" s="26">
        <v>0</v>
      </c>
      <c r="DN50" s="26">
        <v>0</v>
      </c>
      <c r="DO50" s="26">
        <v>0</v>
      </c>
      <c r="DP50" s="26">
        <v>0</v>
      </c>
      <c r="DQ50" s="26">
        <v>0</v>
      </c>
      <c r="DR50" s="26">
        <v>0</v>
      </c>
      <c r="DS50" s="43">
        <v>0</v>
      </c>
      <c r="DT50" s="43">
        <v>0</v>
      </c>
      <c r="DU50" s="43">
        <v>0</v>
      </c>
      <c r="DV50" s="43">
        <v>0</v>
      </c>
      <c r="DW50" s="43">
        <v>0</v>
      </c>
      <c r="DX50" s="43">
        <v>0</v>
      </c>
      <c r="DY50" s="43">
        <v>0</v>
      </c>
      <c r="DZ50" s="43">
        <v>0</v>
      </c>
      <c r="EA50" s="43">
        <v>0</v>
      </c>
      <c r="EB50" s="43">
        <v>0</v>
      </c>
      <c r="EC50" s="43">
        <v>0</v>
      </c>
      <c r="ED50" s="43">
        <v>0</v>
      </c>
      <c r="EE50" s="43">
        <v>0</v>
      </c>
      <c r="EF50" s="43">
        <v>0</v>
      </c>
      <c r="EG50" s="43">
        <v>0</v>
      </c>
      <c r="EH50" s="43">
        <v>0</v>
      </c>
      <c r="EI50" s="43">
        <v>0</v>
      </c>
    </row>
    <row r="51" spans="1:139" s="21" customFormat="1" ht="14.1" customHeight="1" x14ac:dyDescent="0.25">
      <c r="B51" s="12" t="s">
        <v>18</v>
      </c>
      <c r="C51" s="13">
        <v>0</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v>0</v>
      </c>
      <c r="BH51" s="13">
        <v>0</v>
      </c>
      <c r="BI51" s="13">
        <v>0</v>
      </c>
      <c r="BJ51" s="13">
        <v>0</v>
      </c>
      <c r="BK51" s="13">
        <v>0</v>
      </c>
      <c r="BL51" s="13">
        <v>0</v>
      </c>
      <c r="BM51" s="13">
        <v>0</v>
      </c>
      <c r="BN51" s="13">
        <v>0</v>
      </c>
      <c r="BO51" s="13">
        <v>0</v>
      </c>
      <c r="BP51" s="13">
        <v>0</v>
      </c>
      <c r="BQ51" s="13">
        <v>0</v>
      </c>
      <c r="BR51" s="13">
        <v>0</v>
      </c>
      <c r="BS51" s="13">
        <v>0</v>
      </c>
      <c r="BT51" s="13">
        <v>0</v>
      </c>
      <c r="BU51" s="13">
        <v>0</v>
      </c>
      <c r="BV51" s="13">
        <v>0</v>
      </c>
      <c r="BW51" s="13">
        <v>0</v>
      </c>
      <c r="BX51" s="13">
        <v>0</v>
      </c>
      <c r="BY51" s="13">
        <v>0</v>
      </c>
      <c r="BZ51" s="13">
        <v>0</v>
      </c>
      <c r="CA51" s="13">
        <v>0</v>
      </c>
      <c r="CB51" s="13">
        <v>0</v>
      </c>
      <c r="CC51" s="13">
        <v>0</v>
      </c>
      <c r="CD51" s="13">
        <v>0</v>
      </c>
      <c r="CE51" s="13">
        <v>0</v>
      </c>
      <c r="CF51" s="13">
        <v>0</v>
      </c>
      <c r="CG51" s="13">
        <v>0</v>
      </c>
      <c r="CH51" s="13">
        <v>0</v>
      </c>
      <c r="CI51" s="13">
        <v>0</v>
      </c>
      <c r="CJ51" s="13">
        <v>0</v>
      </c>
      <c r="CK51" s="13">
        <v>0</v>
      </c>
      <c r="CL51" s="13">
        <v>0</v>
      </c>
      <c r="CM51" s="13">
        <v>0</v>
      </c>
      <c r="CN51" s="13">
        <v>0</v>
      </c>
      <c r="CO51" s="13">
        <v>0</v>
      </c>
      <c r="CP51" s="13">
        <v>0</v>
      </c>
      <c r="CQ51" s="13">
        <v>0</v>
      </c>
      <c r="CR51" s="13">
        <v>0</v>
      </c>
      <c r="CS51" s="13">
        <v>0</v>
      </c>
      <c r="CT51" s="13">
        <v>0</v>
      </c>
      <c r="CU51" s="13">
        <v>0</v>
      </c>
      <c r="CV51" s="13">
        <v>0</v>
      </c>
      <c r="CW51" s="13">
        <v>0</v>
      </c>
      <c r="CX51" s="13">
        <v>0</v>
      </c>
      <c r="CY51" s="13">
        <v>0</v>
      </c>
      <c r="CZ51" s="13">
        <v>0</v>
      </c>
      <c r="DA51" s="13">
        <v>0</v>
      </c>
      <c r="DB51" s="13">
        <v>0</v>
      </c>
      <c r="DC51" s="13">
        <v>0</v>
      </c>
      <c r="DD51" s="13">
        <v>0</v>
      </c>
      <c r="DE51" s="13">
        <v>0</v>
      </c>
      <c r="DF51" s="13">
        <v>0</v>
      </c>
      <c r="DG51" s="13">
        <v>0</v>
      </c>
      <c r="DH51" s="13">
        <v>0</v>
      </c>
      <c r="DI51" s="13">
        <v>0</v>
      </c>
      <c r="DJ51" s="13">
        <v>0</v>
      </c>
      <c r="DK51" s="13">
        <v>0</v>
      </c>
      <c r="DL51" s="13">
        <v>0</v>
      </c>
      <c r="DM51" s="13">
        <v>0</v>
      </c>
      <c r="DN51" s="13">
        <v>0</v>
      </c>
      <c r="DO51" s="13">
        <v>0</v>
      </c>
      <c r="DP51" s="13">
        <v>0</v>
      </c>
      <c r="DQ51" s="13">
        <v>0</v>
      </c>
      <c r="DR51" s="13">
        <v>0</v>
      </c>
      <c r="DS51" s="43">
        <v>0</v>
      </c>
      <c r="DT51" s="43">
        <v>0</v>
      </c>
      <c r="DU51" s="43">
        <v>0</v>
      </c>
      <c r="DV51" s="43">
        <v>0</v>
      </c>
      <c r="DW51" s="43">
        <v>0</v>
      </c>
      <c r="DX51" s="43">
        <v>0</v>
      </c>
      <c r="DY51" s="43">
        <v>0</v>
      </c>
      <c r="DZ51" s="43">
        <v>0</v>
      </c>
      <c r="EA51" s="43">
        <v>0</v>
      </c>
      <c r="EB51" s="43">
        <v>0</v>
      </c>
      <c r="EC51" s="43">
        <v>0</v>
      </c>
      <c r="ED51" s="43">
        <v>0</v>
      </c>
      <c r="EE51" s="43">
        <v>0</v>
      </c>
      <c r="EF51" s="43">
        <v>0</v>
      </c>
      <c r="EG51" s="43">
        <v>0</v>
      </c>
      <c r="EH51" s="43">
        <v>0</v>
      </c>
      <c r="EI51" s="43">
        <v>0</v>
      </c>
    </row>
    <row r="52" spans="1:139" ht="14.1" customHeight="1" thickBot="1" x14ac:dyDescent="0.3">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V52" s="27"/>
      <c r="CH52" s="27"/>
      <c r="CT52" s="27"/>
    </row>
    <row r="53" spans="1:139" ht="20.100000000000001" customHeight="1" x14ac:dyDescent="0.25">
      <c r="A53" s="1">
        <v>4</v>
      </c>
      <c r="B53" s="2" t="s">
        <v>21</v>
      </c>
      <c r="C53" s="3"/>
      <c r="D53" s="4"/>
      <c r="E53" s="4"/>
      <c r="F53" s="4"/>
      <c r="G53" s="4"/>
      <c r="H53" s="4" t="s">
        <v>1</v>
      </c>
      <c r="I53" s="4"/>
      <c r="J53" s="4"/>
      <c r="K53" s="4"/>
      <c r="L53" s="4"/>
      <c r="M53" s="4"/>
      <c r="N53" s="5"/>
      <c r="O53" s="3"/>
      <c r="P53" s="4"/>
      <c r="Q53" s="4"/>
      <c r="R53" s="4"/>
      <c r="S53" s="4"/>
      <c r="T53" s="4" t="s">
        <v>2</v>
      </c>
      <c r="U53" s="4"/>
      <c r="V53" s="4"/>
      <c r="W53" s="4"/>
      <c r="X53" s="4"/>
      <c r="Y53" s="4"/>
      <c r="Z53" s="5"/>
      <c r="AA53" s="3"/>
      <c r="AB53" s="4"/>
      <c r="AC53" s="4"/>
      <c r="AD53" s="4"/>
      <c r="AE53" s="4"/>
      <c r="AF53" s="4" t="s">
        <v>3</v>
      </c>
      <c r="AG53" s="4"/>
      <c r="AH53" s="4"/>
      <c r="AI53" s="4"/>
      <c r="AJ53" s="4"/>
      <c r="AK53" s="4"/>
      <c r="AL53" s="5"/>
      <c r="AM53" s="3"/>
      <c r="AN53" s="4"/>
      <c r="AO53" s="4"/>
      <c r="AP53" s="4"/>
      <c r="AQ53" s="4"/>
      <c r="AR53" s="4" t="s">
        <v>4</v>
      </c>
      <c r="AS53" s="4"/>
      <c r="AT53" s="4"/>
      <c r="AU53" s="4"/>
      <c r="AV53" s="4"/>
      <c r="AW53" s="4"/>
      <c r="AX53" s="5"/>
      <c r="AY53" s="3"/>
      <c r="AZ53" s="4"/>
      <c r="BA53" s="4"/>
      <c r="BB53" s="4"/>
      <c r="BC53" s="4"/>
      <c r="BD53" s="4" t="s">
        <v>5</v>
      </c>
      <c r="BE53" s="4"/>
      <c r="BF53" s="4"/>
      <c r="BG53" s="4"/>
      <c r="BH53" s="4"/>
      <c r="BI53" s="4"/>
      <c r="BJ53" s="5"/>
      <c r="BK53" s="3"/>
      <c r="BL53" s="4"/>
      <c r="BM53" s="4"/>
      <c r="BN53" s="4"/>
      <c r="BO53" s="4"/>
      <c r="BP53" s="4" t="s">
        <v>6</v>
      </c>
      <c r="BQ53" s="4"/>
      <c r="BR53" s="4"/>
      <c r="BS53" s="4"/>
      <c r="BT53" s="4"/>
      <c r="BU53" s="4"/>
      <c r="BV53" s="5"/>
      <c r="BW53" s="3"/>
      <c r="BX53" s="4"/>
      <c r="BY53" s="4"/>
      <c r="BZ53" s="4"/>
      <c r="CA53" s="4"/>
      <c r="CB53" s="4" t="s">
        <v>7</v>
      </c>
      <c r="CC53" s="4"/>
      <c r="CD53" s="4"/>
      <c r="CE53" s="4"/>
      <c r="CF53" s="4"/>
      <c r="CG53" s="5"/>
      <c r="CH53" s="6"/>
      <c r="CI53" s="6"/>
      <c r="CJ53" s="6"/>
      <c r="CK53" s="6"/>
      <c r="CL53" s="6"/>
      <c r="CM53" s="6"/>
      <c r="CN53" s="6" t="s">
        <v>8</v>
      </c>
      <c r="CO53" s="6"/>
      <c r="CP53" s="6"/>
      <c r="CQ53" s="6"/>
      <c r="CR53" s="6"/>
      <c r="CS53" s="6"/>
      <c r="CT53" s="6"/>
      <c r="CU53" s="6"/>
      <c r="CV53" s="6"/>
      <c r="CW53" s="6"/>
      <c r="CX53" s="6"/>
      <c r="CY53" s="6" t="s">
        <v>9</v>
      </c>
      <c r="CZ53" s="6"/>
      <c r="DA53" s="6"/>
      <c r="DB53" s="6"/>
      <c r="DC53" s="6"/>
      <c r="DD53" s="6"/>
      <c r="DE53" s="6"/>
      <c r="DF53" s="6"/>
      <c r="DG53" s="44"/>
      <c r="DH53" s="44"/>
      <c r="DI53" s="44"/>
      <c r="DJ53" s="44"/>
      <c r="DK53" s="44"/>
      <c r="DL53" s="44" t="s">
        <v>52</v>
      </c>
      <c r="DM53" s="44"/>
      <c r="DN53" s="44"/>
      <c r="DO53" s="44"/>
      <c r="DP53" s="44"/>
      <c r="DQ53" s="44"/>
      <c r="DR53" s="44"/>
      <c r="DS53" s="48"/>
      <c r="DT53" s="48"/>
      <c r="DU53" s="48"/>
      <c r="DV53" s="48"/>
      <c r="DW53" s="48"/>
      <c r="DX53" s="45" t="s">
        <v>53</v>
      </c>
      <c r="DY53" s="48"/>
      <c r="DZ53" s="48"/>
      <c r="EA53" s="48"/>
      <c r="EB53" s="48"/>
      <c r="EC53" s="48"/>
      <c r="ED53" s="48"/>
      <c r="EE53" s="45"/>
      <c r="EF53" s="45"/>
      <c r="EG53" s="45" t="s">
        <v>55</v>
      </c>
      <c r="EH53" s="45"/>
      <c r="EI53" s="45"/>
    </row>
    <row r="54" spans="1:139" s="11" customFormat="1" ht="14.1" customHeight="1" x14ac:dyDescent="0.25">
      <c r="A54" s="7"/>
      <c r="B54" s="8"/>
      <c r="C54" s="9">
        <v>44927</v>
      </c>
      <c r="D54" s="9">
        <v>44958</v>
      </c>
      <c r="E54" s="9">
        <v>44986</v>
      </c>
      <c r="F54" s="9">
        <v>45017</v>
      </c>
      <c r="G54" s="9">
        <v>45047</v>
      </c>
      <c r="H54" s="9">
        <v>45078</v>
      </c>
      <c r="I54" s="9">
        <v>45108</v>
      </c>
      <c r="J54" s="9">
        <v>45139</v>
      </c>
      <c r="K54" s="9">
        <v>45170</v>
      </c>
      <c r="L54" s="9">
        <v>45200</v>
      </c>
      <c r="M54" s="9">
        <v>45231</v>
      </c>
      <c r="N54" s="9">
        <v>45261</v>
      </c>
      <c r="O54" s="9">
        <v>45292</v>
      </c>
      <c r="P54" s="9">
        <v>45323</v>
      </c>
      <c r="Q54" s="9">
        <v>45352</v>
      </c>
      <c r="R54" s="9">
        <v>45383</v>
      </c>
      <c r="S54" s="9">
        <v>45413</v>
      </c>
      <c r="T54" s="9">
        <v>45444</v>
      </c>
      <c r="U54" s="9">
        <v>45474</v>
      </c>
      <c r="V54" s="9">
        <v>45505</v>
      </c>
      <c r="W54" s="9">
        <v>45536</v>
      </c>
      <c r="X54" s="9">
        <v>45566</v>
      </c>
      <c r="Y54" s="9">
        <v>45597</v>
      </c>
      <c r="Z54" s="9">
        <v>45627</v>
      </c>
      <c r="AA54" s="9">
        <v>45658</v>
      </c>
      <c r="AB54" s="9">
        <v>45689</v>
      </c>
      <c r="AC54" s="9">
        <v>45717</v>
      </c>
      <c r="AD54" s="9">
        <v>45748</v>
      </c>
      <c r="AE54" s="9">
        <v>45778</v>
      </c>
      <c r="AF54" s="9">
        <v>45809</v>
      </c>
      <c r="AG54" s="9">
        <v>45839</v>
      </c>
      <c r="AH54" s="9">
        <v>45870</v>
      </c>
      <c r="AI54" s="9">
        <v>45901</v>
      </c>
      <c r="AJ54" s="9">
        <v>45931</v>
      </c>
      <c r="AK54" s="9">
        <v>45962</v>
      </c>
      <c r="AL54" s="9">
        <v>45992</v>
      </c>
      <c r="AM54" s="9">
        <v>46023</v>
      </c>
      <c r="AN54" s="9">
        <v>46054</v>
      </c>
      <c r="AO54" s="9">
        <v>46082</v>
      </c>
      <c r="AP54" s="9">
        <v>46113</v>
      </c>
      <c r="AQ54" s="9">
        <v>46143</v>
      </c>
      <c r="AR54" s="9">
        <v>46174</v>
      </c>
      <c r="AS54" s="9">
        <v>46204</v>
      </c>
      <c r="AT54" s="9">
        <v>46235</v>
      </c>
      <c r="AU54" s="9">
        <v>46266</v>
      </c>
      <c r="AV54" s="9">
        <v>46296</v>
      </c>
      <c r="AW54" s="9">
        <v>46327</v>
      </c>
      <c r="AX54" s="9">
        <v>46357</v>
      </c>
      <c r="AY54" s="9">
        <v>46388</v>
      </c>
      <c r="AZ54" s="9">
        <v>46419</v>
      </c>
      <c r="BA54" s="9">
        <v>46447</v>
      </c>
      <c r="BB54" s="9">
        <v>46478</v>
      </c>
      <c r="BC54" s="9">
        <v>46508</v>
      </c>
      <c r="BD54" s="9">
        <v>46539</v>
      </c>
      <c r="BE54" s="9">
        <v>46569</v>
      </c>
      <c r="BF54" s="9">
        <v>46600</v>
      </c>
      <c r="BG54" s="9">
        <v>46631</v>
      </c>
      <c r="BH54" s="9">
        <v>46661</v>
      </c>
      <c r="BI54" s="9">
        <v>46692</v>
      </c>
      <c r="BJ54" s="9">
        <v>46722</v>
      </c>
      <c r="BK54" s="9">
        <v>46753</v>
      </c>
      <c r="BL54" s="9">
        <v>46784</v>
      </c>
      <c r="BM54" s="9">
        <v>46813</v>
      </c>
      <c r="BN54" s="9">
        <v>46844</v>
      </c>
      <c r="BO54" s="9">
        <v>46874</v>
      </c>
      <c r="BP54" s="9">
        <v>46905</v>
      </c>
      <c r="BQ54" s="9">
        <v>46935</v>
      </c>
      <c r="BR54" s="9">
        <v>46966</v>
      </c>
      <c r="BS54" s="9">
        <v>46997</v>
      </c>
      <c r="BT54" s="9">
        <v>47027</v>
      </c>
      <c r="BU54" s="9">
        <v>47058</v>
      </c>
      <c r="BV54" s="9">
        <v>47088</v>
      </c>
      <c r="BW54" s="9">
        <v>47119</v>
      </c>
      <c r="BX54" s="9">
        <v>47150</v>
      </c>
      <c r="BY54" s="9">
        <v>47178</v>
      </c>
      <c r="BZ54" s="9">
        <v>47209</v>
      </c>
      <c r="CA54" s="9">
        <v>47239</v>
      </c>
      <c r="CB54" s="9">
        <v>47270</v>
      </c>
      <c r="CC54" s="9">
        <v>47300</v>
      </c>
      <c r="CD54" s="9">
        <v>47331</v>
      </c>
      <c r="CE54" s="9">
        <v>47362</v>
      </c>
      <c r="CF54" s="9">
        <v>47392</v>
      </c>
      <c r="CG54" s="9">
        <v>47423</v>
      </c>
      <c r="CH54" s="9">
        <v>47453</v>
      </c>
      <c r="CI54" s="9">
        <v>47484</v>
      </c>
      <c r="CJ54" s="9">
        <v>47515</v>
      </c>
      <c r="CK54" s="9">
        <v>47543</v>
      </c>
      <c r="CL54" s="9">
        <v>47574</v>
      </c>
      <c r="CM54" s="9">
        <v>47604</v>
      </c>
      <c r="CN54" s="9">
        <v>47635</v>
      </c>
      <c r="CO54" s="9">
        <v>47665</v>
      </c>
      <c r="CP54" s="9">
        <v>47696</v>
      </c>
      <c r="CQ54" s="9">
        <v>47727</v>
      </c>
      <c r="CR54" s="9">
        <v>47757</v>
      </c>
      <c r="CS54" s="9">
        <v>47788</v>
      </c>
      <c r="CT54" s="9">
        <v>47818</v>
      </c>
      <c r="CU54" s="10">
        <v>47849</v>
      </c>
      <c r="CV54" s="10">
        <v>47880</v>
      </c>
      <c r="CW54" s="10">
        <v>47908</v>
      </c>
      <c r="CX54" s="10">
        <v>47939</v>
      </c>
      <c r="CY54" s="10">
        <v>47969</v>
      </c>
      <c r="CZ54" s="10">
        <v>48000</v>
      </c>
      <c r="DA54" s="10">
        <v>48030</v>
      </c>
      <c r="DB54" s="10">
        <v>48061</v>
      </c>
      <c r="DC54" s="10">
        <v>48092</v>
      </c>
      <c r="DD54" s="10">
        <v>48122</v>
      </c>
      <c r="DE54" s="10">
        <v>48153</v>
      </c>
      <c r="DF54" s="10">
        <v>48183</v>
      </c>
      <c r="DG54" s="10">
        <v>48214</v>
      </c>
      <c r="DH54" s="10">
        <v>48245</v>
      </c>
      <c r="DI54" s="10">
        <v>48274</v>
      </c>
      <c r="DJ54" s="10">
        <v>48305</v>
      </c>
      <c r="DK54" s="10">
        <v>48335</v>
      </c>
      <c r="DL54" s="10">
        <v>48366</v>
      </c>
      <c r="DM54" s="10">
        <v>48396</v>
      </c>
      <c r="DN54" s="10">
        <v>48427</v>
      </c>
      <c r="DO54" s="10">
        <v>48458</v>
      </c>
      <c r="DP54" s="10">
        <v>48488</v>
      </c>
      <c r="DQ54" s="10">
        <v>48519</v>
      </c>
      <c r="DR54" s="10">
        <v>48549</v>
      </c>
      <c r="DS54" s="46">
        <v>48580</v>
      </c>
      <c r="DT54" s="46">
        <v>48611</v>
      </c>
      <c r="DU54" s="46">
        <v>48639</v>
      </c>
      <c r="DV54" s="46">
        <v>48670</v>
      </c>
      <c r="DW54" s="46">
        <v>48700</v>
      </c>
      <c r="DX54" s="46">
        <v>48731</v>
      </c>
      <c r="DY54" s="46">
        <v>48761</v>
      </c>
      <c r="DZ54" s="46">
        <v>48792</v>
      </c>
      <c r="EA54" s="46">
        <v>48823</v>
      </c>
      <c r="EB54" s="46">
        <v>48853</v>
      </c>
      <c r="EC54" s="46">
        <v>48884</v>
      </c>
      <c r="ED54" s="46">
        <v>48914</v>
      </c>
      <c r="EE54" s="46">
        <v>48945</v>
      </c>
      <c r="EF54" s="46">
        <v>48976</v>
      </c>
      <c r="EG54" s="46">
        <v>49004</v>
      </c>
      <c r="EH54" s="46">
        <v>49035</v>
      </c>
      <c r="EI54" s="46">
        <v>49065</v>
      </c>
    </row>
    <row r="55" spans="1:139" ht="14.1" customHeight="1" x14ac:dyDescent="0.25">
      <c r="B55" s="12" t="s">
        <v>10</v>
      </c>
      <c r="C55" s="13">
        <v>349000</v>
      </c>
      <c r="D55" s="13">
        <v>349000</v>
      </c>
      <c r="E55" s="13">
        <v>349000</v>
      </c>
      <c r="F55" s="13">
        <v>349000</v>
      </c>
      <c r="G55" s="13">
        <v>349000</v>
      </c>
      <c r="H55" s="13">
        <v>349000</v>
      </c>
      <c r="I55" s="13">
        <v>349000</v>
      </c>
      <c r="J55" s="13">
        <v>349000</v>
      </c>
      <c r="K55" s="13">
        <v>349000</v>
      </c>
      <c r="L55" s="13">
        <v>349000</v>
      </c>
      <c r="M55" s="13">
        <v>349000</v>
      </c>
      <c r="N55" s="13">
        <v>349000</v>
      </c>
      <c r="O55" s="13">
        <v>349000</v>
      </c>
      <c r="P55" s="13">
        <v>349000</v>
      </c>
      <c r="Q55" s="13">
        <v>349000</v>
      </c>
      <c r="R55" s="13">
        <v>349000</v>
      </c>
      <c r="S55" s="13">
        <v>349000</v>
      </c>
      <c r="T55" s="13">
        <v>349000</v>
      </c>
      <c r="U55" s="13">
        <v>349000</v>
      </c>
      <c r="V55" s="13">
        <v>349000</v>
      </c>
      <c r="W55" s="13">
        <v>349000</v>
      </c>
      <c r="X55" s="13">
        <v>349000</v>
      </c>
      <c r="Y55" s="13">
        <v>349000</v>
      </c>
      <c r="Z55" s="13">
        <v>349000</v>
      </c>
      <c r="AA55" s="13">
        <v>349000</v>
      </c>
      <c r="AB55" s="13">
        <v>349000</v>
      </c>
      <c r="AC55" s="13">
        <v>349000</v>
      </c>
      <c r="AD55" s="13">
        <v>349000</v>
      </c>
      <c r="AE55" s="13">
        <v>349000</v>
      </c>
      <c r="AF55" s="13">
        <v>349000</v>
      </c>
      <c r="AG55" s="13">
        <v>349000</v>
      </c>
      <c r="AH55" s="13">
        <v>349000</v>
      </c>
      <c r="AI55" s="13">
        <v>349000</v>
      </c>
      <c r="AJ55" s="13">
        <v>349000</v>
      </c>
      <c r="AK55" s="13">
        <v>349000</v>
      </c>
      <c r="AL55" s="13">
        <v>349000</v>
      </c>
      <c r="AM55" s="13">
        <v>349000</v>
      </c>
      <c r="AN55" s="13">
        <v>349000</v>
      </c>
      <c r="AO55" s="13">
        <v>349000</v>
      </c>
      <c r="AP55" s="13">
        <v>349000</v>
      </c>
      <c r="AQ55" s="13">
        <v>349000</v>
      </c>
      <c r="AR55" s="13">
        <v>349000</v>
      </c>
      <c r="AS55" s="13">
        <v>349000</v>
      </c>
      <c r="AT55" s="13">
        <v>349000</v>
      </c>
      <c r="AU55" s="13">
        <v>349000</v>
      </c>
      <c r="AV55" s="13">
        <v>349000</v>
      </c>
      <c r="AW55" s="13">
        <v>349000</v>
      </c>
      <c r="AX55" s="13">
        <v>349000</v>
      </c>
      <c r="AY55" s="13">
        <v>349000</v>
      </c>
      <c r="AZ55" s="13">
        <v>349000</v>
      </c>
      <c r="BA55" s="13">
        <v>349000</v>
      </c>
      <c r="BB55" s="13">
        <v>349000</v>
      </c>
      <c r="BC55" s="13">
        <v>349000</v>
      </c>
      <c r="BD55" s="13">
        <v>349000</v>
      </c>
      <c r="BE55" s="13">
        <v>349000</v>
      </c>
      <c r="BF55" s="13">
        <v>349000</v>
      </c>
      <c r="BG55" s="13">
        <v>349000</v>
      </c>
      <c r="BH55" s="13">
        <v>349000</v>
      </c>
      <c r="BI55" s="13">
        <v>349000</v>
      </c>
      <c r="BJ55" s="13">
        <v>349000</v>
      </c>
      <c r="BK55" s="13">
        <v>349000</v>
      </c>
      <c r="BL55" s="13">
        <v>349000</v>
      </c>
      <c r="BM55" s="13">
        <v>349000</v>
      </c>
      <c r="BN55" s="13">
        <v>349000</v>
      </c>
      <c r="BO55" s="13">
        <v>349000</v>
      </c>
      <c r="BP55" s="13">
        <v>349000</v>
      </c>
      <c r="BQ55" s="13">
        <v>349000</v>
      </c>
      <c r="BR55" s="13">
        <v>349000</v>
      </c>
      <c r="BS55" s="13">
        <v>349000</v>
      </c>
      <c r="BT55" s="13">
        <v>349000</v>
      </c>
      <c r="BU55" s="13">
        <v>349000</v>
      </c>
      <c r="BV55" s="13">
        <v>349000</v>
      </c>
      <c r="BW55" s="13">
        <v>349000</v>
      </c>
      <c r="BX55" s="13">
        <v>349000</v>
      </c>
      <c r="BY55" s="13">
        <v>349000</v>
      </c>
      <c r="BZ55" s="13">
        <v>349000</v>
      </c>
      <c r="CA55" s="13">
        <v>349000</v>
      </c>
      <c r="CB55" s="13">
        <v>349000</v>
      </c>
      <c r="CC55" s="13">
        <v>349000</v>
      </c>
      <c r="CD55" s="13">
        <v>349000</v>
      </c>
      <c r="CE55" s="13">
        <v>349000</v>
      </c>
      <c r="CF55" s="13">
        <v>349000</v>
      </c>
      <c r="CG55" s="13">
        <v>349000</v>
      </c>
      <c r="CH55" s="13">
        <v>349000</v>
      </c>
      <c r="CI55" s="13">
        <v>349000</v>
      </c>
      <c r="CJ55" s="13">
        <v>349000</v>
      </c>
      <c r="CK55" s="13">
        <v>349000</v>
      </c>
      <c r="CL55" s="13">
        <v>349000</v>
      </c>
      <c r="CM55" s="13">
        <v>349000</v>
      </c>
      <c r="CN55" s="13">
        <v>349000</v>
      </c>
      <c r="CO55" s="13">
        <v>349000</v>
      </c>
      <c r="CP55" s="13">
        <v>349000</v>
      </c>
      <c r="CQ55" s="13">
        <v>349000</v>
      </c>
      <c r="CR55" s="13">
        <v>349000</v>
      </c>
      <c r="CS55" s="13">
        <v>349000</v>
      </c>
      <c r="CT55" s="13">
        <v>349000</v>
      </c>
      <c r="CU55" s="13">
        <v>349000</v>
      </c>
      <c r="CV55" s="13">
        <v>349000</v>
      </c>
      <c r="CW55" s="13">
        <v>349000</v>
      </c>
      <c r="CX55" s="13">
        <v>349000</v>
      </c>
      <c r="CY55" s="13">
        <v>349000</v>
      </c>
      <c r="CZ55" s="13">
        <v>349000</v>
      </c>
      <c r="DA55" s="13">
        <v>349000</v>
      </c>
      <c r="DB55" s="13">
        <v>349000</v>
      </c>
      <c r="DC55" s="13">
        <v>349000</v>
      </c>
      <c r="DD55" s="13">
        <v>349000</v>
      </c>
      <c r="DE55" s="13">
        <v>349000</v>
      </c>
      <c r="DF55" s="13">
        <v>349000</v>
      </c>
      <c r="DG55" s="13">
        <v>349000</v>
      </c>
      <c r="DH55" s="13">
        <v>349000</v>
      </c>
      <c r="DI55" s="13">
        <v>349000</v>
      </c>
      <c r="DJ55" s="13">
        <v>349000</v>
      </c>
      <c r="DK55" s="13">
        <v>349000</v>
      </c>
      <c r="DL55" s="13">
        <v>349000</v>
      </c>
      <c r="DM55" s="13">
        <v>349000</v>
      </c>
      <c r="DN55" s="13">
        <v>349000</v>
      </c>
      <c r="DO55" s="13">
        <v>349000</v>
      </c>
      <c r="DP55" s="13">
        <v>349000</v>
      </c>
      <c r="DQ55" s="13">
        <v>349000</v>
      </c>
      <c r="DR55" s="13">
        <v>349000</v>
      </c>
      <c r="DS55" s="43">
        <v>349000</v>
      </c>
      <c r="DT55" s="43">
        <v>349000</v>
      </c>
      <c r="DU55" s="43">
        <v>349000</v>
      </c>
      <c r="DV55" s="43">
        <v>349000</v>
      </c>
      <c r="DW55" s="43">
        <v>349000</v>
      </c>
      <c r="DX55" s="43">
        <v>349000</v>
      </c>
      <c r="DY55" s="43">
        <v>349000</v>
      </c>
      <c r="DZ55" s="43">
        <v>349000</v>
      </c>
      <c r="EA55" s="43">
        <v>349000</v>
      </c>
      <c r="EB55" s="43">
        <v>349000</v>
      </c>
      <c r="EC55" s="43">
        <v>349000</v>
      </c>
      <c r="ED55" s="43">
        <v>349000</v>
      </c>
      <c r="EE55" s="43">
        <v>349000</v>
      </c>
      <c r="EF55" s="43">
        <v>349000</v>
      </c>
      <c r="EG55" s="43">
        <v>349000</v>
      </c>
      <c r="EH55" s="43">
        <v>349000</v>
      </c>
      <c r="EI55" s="43">
        <v>349000</v>
      </c>
    </row>
    <row r="56" spans="1:139" s="19" customFormat="1" ht="14.1" customHeight="1" x14ac:dyDescent="0.25">
      <c r="A56" s="15"/>
      <c r="B56" s="28" t="s">
        <v>11</v>
      </c>
      <c r="C56" s="17">
        <v>0</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17">
        <v>0</v>
      </c>
      <c r="Z56" s="17">
        <v>0</v>
      </c>
      <c r="AA56" s="17">
        <v>0</v>
      </c>
      <c r="AB56" s="17">
        <v>0</v>
      </c>
      <c r="AC56" s="17">
        <v>0</v>
      </c>
      <c r="AD56" s="17">
        <v>0</v>
      </c>
      <c r="AE56" s="17">
        <v>0</v>
      </c>
      <c r="AF56" s="17">
        <v>0</v>
      </c>
      <c r="AG56" s="17">
        <v>0</v>
      </c>
      <c r="AH56" s="17">
        <v>0</v>
      </c>
      <c r="AI56" s="17">
        <v>0</v>
      </c>
      <c r="AJ56" s="17">
        <v>0</v>
      </c>
      <c r="AK56" s="17">
        <v>0</v>
      </c>
      <c r="AL56" s="17">
        <v>0</v>
      </c>
      <c r="AM56" s="17">
        <v>0</v>
      </c>
      <c r="AN56" s="17">
        <v>0</v>
      </c>
      <c r="AO56" s="17">
        <v>0</v>
      </c>
      <c r="AP56" s="17">
        <v>0</v>
      </c>
      <c r="AQ56" s="17">
        <v>0</v>
      </c>
      <c r="AR56" s="17">
        <v>0</v>
      </c>
      <c r="AS56" s="17">
        <v>0</v>
      </c>
      <c r="AT56" s="17">
        <v>0</v>
      </c>
      <c r="AU56" s="17">
        <v>0</v>
      </c>
      <c r="AV56" s="17">
        <v>0</v>
      </c>
      <c r="AW56" s="17">
        <v>0</v>
      </c>
      <c r="AX56" s="17">
        <v>0</v>
      </c>
      <c r="AY56" s="17">
        <v>0</v>
      </c>
      <c r="AZ56" s="17">
        <v>0</v>
      </c>
      <c r="BA56" s="17">
        <v>0</v>
      </c>
      <c r="BB56" s="17">
        <v>0</v>
      </c>
      <c r="BC56" s="17">
        <v>0</v>
      </c>
      <c r="BD56" s="17">
        <v>0</v>
      </c>
      <c r="BE56" s="17">
        <v>0</v>
      </c>
      <c r="BF56" s="17">
        <v>0</v>
      </c>
      <c r="BG56" s="17">
        <v>0</v>
      </c>
      <c r="BH56" s="17">
        <v>0</v>
      </c>
      <c r="BI56" s="17">
        <v>0</v>
      </c>
      <c r="BJ56" s="17">
        <v>0</v>
      </c>
      <c r="BK56" s="17">
        <v>0</v>
      </c>
      <c r="BL56" s="17">
        <v>0</v>
      </c>
      <c r="BM56" s="17">
        <v>0</v>
      </c>
      <c r="BN56" s="17">
        <v>0</v>
      </c>
      <c r="BO56" s="17">
        <v>0</v>
      </c>
      <c r="BP56" s="17">
        <v>0</v>
      </c>
      <c r="BQ56" s="17">
        <v>0</v>
      </c>
      <c r="BR56" s="17">
        <v>0</v>
      </c>
      <c r="BS56" s="17">
        <v>0</v>
      </c>
      <c r="BT56" s="17">
        <v>0</v>
      </c>
      <c r="BU56" s="17">
        <v>0</v>
      </c>
      <c r="BV56" s="17">
        <v>0</v>
      </c>
      <c r="BW56" s="17">
        <v>0</v>
      </c>
      <c r="BX56" s="17">
        <v>0</v>
      </c>
      <c r="BY56" s="17">
        <v>0</v>
      </c>
      <c r="BZ56" s="17">
        <v>0</v>
      </c>
      <c r="CA56" s="17">
        <v>0</v>
      </c>
      <c r="CB56" s="17">
        <v>0</v>
      </c>
      <c r="CC56" s="17">
        <v>0</v>
      </c>
      <c r="CD56" s="17">
        <v>0</v>
      </c>
      <c r="CE56" s="17">
        <v>0</v>
      </c>
      <c r="CF56" s="17">
        <v>0</v>
      </c>
      <c r="CG56" s="17">
        <v>0</v>
      </c>
      <c r="CH56" s="17">
        <v>0</v>
      </c>
      <c r="CI56" s="17">
        <v>0</v>
      </c>
      <c r="CJ56" s="17">
        <v>0</v>
      </c>
      <c r="CK56" s="17">
        <v>0</v>
      </c>
      <c r="CL56" s="17">
        <v>0</v>
      </c>
      <c r="CM56" s="17">
        <v>0</v>
      </c>
      <c r="CN56" s="17">
        <v>0</v>
      </c>
      <c r="CO56" s="17">
        <v>0</v>
      </c>
      <c r="CP56" s="17">
        <v>0</v>
      </c>
      <c r="CQ56" s="17">
        <v>0</v>
      </c>
      <c r="CR56" s="17">
        <v>0</v>
      </c>
      <c r="CS56" s="17">
        <v>0</v>
      </c>
      <c r="CT56" s="17">
        <v>0</v>
      </c>
      <c r="CU56" s="17">
        <v>0</v>
      </c>
      <c r="CV56" s="17">
        <v>0</v>
      </c>
      <c r="CW56" s="17">
        <v>0</v>
      </c>
      <c r="CX56" s="17">
        <v>0</v>
      </c>
      <c r="CY56" s="17">
        <v>0</v>
      </c>
      <c r="CZ56" s="17">
        <v>0</v>
      </c>
      <c r="DA56" s="17">
        <v>0</v>
      </c>
      <c r="DB56" s="17">
        <v>0</v>
      </c>
      <c r="DC56" s="17">
        <v>0</v>
      </c>
      <c r="DD56" s="17">
        <v>0</v>
      </c>
      <c r="DE56" s="17">
        <v>0</v>
      </c>
      <c r="DF56" s="17">
        <v>0</v>
      </c>
      <c r="DG56" s="17">
        <v>0</v>
      </c>
      <c r="DH56" s="17">
        <v>0</v>
      </c>
      <c r="DI56" s="17">
        <v>0</v>
      </c>
      <c r="DJ56" s="17">
        <v>0</v>
      </c>
      <c r="DK56" s="17">
        <v>0</v>
      </c>
      <c r="DL56" s="17">
        <v>0</v>
      </c>
      <c r="DM56" s="17">
        <v>0</v>
      </c>
      <c r="DN56" s="17">
        <v>0</v>
      </c>
      <c r="DO56" s="17">
        <v>0</v>
      </c>
      <c r="DP56" s="17">
        <v>0</v>
      </c>
      <c r="DQ56" s="17">
        <v>0</v>
      </c>
      <c r="DR56" s="17">
        <v>0</v>
      </c>
      <c r="DS56" s="47">
        <v>0</v>
      </c>
      <c r="DT56" s="47">
        <v>0</v>
      </c>
      <c r="DU56" s="47">
        <v>0</v>
      </c>
      <c r="DV56" s="47">
        <v>0</v>
      </c>
      <c r="DW56" s="47">
        <v>0</v>
      </c>
      <c r="DX56" s="47">
        <v>0</v>
      </c>
      <c r="DY56" s="47">
        <v>0</v>
      </c>
      <c r="DZ56" s="47">
        <v>0</v>
      </c>
      <c r="EA56" s="47">
        <v>0</v>
      </c>
      <c r="EB56" s="47">
        <v>0</v>
      </c>
      <c r="EC56" s="47">
        <v>0</v>
      </c>
      <c r="ED56" s="47">
        <v>0</v>
      </c>
      <c r="EE56" s="47">
        <v>0</v>
      </c>
      <c r="EF56" s="47">
        <v>0</v>
      </c>
      <c r="EG56" s="47">
        <v>0</v>
      </c>
      <c r="EH56" s="47">
        <v>0</v>
      </c>
      <c r="EI56" s="47">
        <v>0</v>
      </c>
    </row>
    <row r="57" spans="1:139" s="19" customFormat="1" ht="14.1" customHeight="1" x14ac:dyDescent="0.25">
      <c r="A57" s="15"/>
      <c r="B57" s="29" t="s">
        <v>12</v>
      </c>
      <c r="C57" s="17">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c r="U57" s="17">
        <v>0</v>
      </c>
      <c r="V57" s="17">
        <v>0</v>
      </c>
      <c r="W57" s="17">
        <v>0</v>
      </c>
      <c r="X57" s="17">
        <v>0</v>
      </c>
      <c r="Y57" s="17">
        <v>0</v>
      </c>
      <c r="Z57" s="17">
        <v>0</v>
      </c>
      <c r="AA57" s="17">
        <v>0</v>
      </c>
      <c r="AB57" s="17">
        <v>0</v>
      </c>
      <c r="AC57" s="17">
        <v>0</v>
      </c>
      <c r="AD57" s="17">
        <v>0</v>
      </c>
      <c r="AE57" s="17">
        <v>0</v>
      </c>
      <c r="AF57" s="17">
        <v>0</v>
      </c>
      <c r="AG57" s="17">
        <v>0</v>
      </c>
      <c r="AH57" s="17">
        <v>0</v>
      </c>
      <c r="AI57" s="17">
        <v>0</v>
      </c>
      <c r="AJ57" s="17">
        <v>0</v>
      </c>
      <c r="AK57" s="17">
        <v>0</v>
      </c>
      <c r="AL57" s="17">
        <v>0</v>
      </c>
      <c r="AM57" s="17">
        <v>0</v>
      </c>
      <c r="AN57" s="17">
        <v>0</v>
      </c>
      <c r="AO57" s="17">
        <v>0</v>
      </c>
      <c r="AP57" s="17">
        <v>0</v>
      </c>
      <c r="AQ57" s="17">
        <v>0</v>
      </c>
      <c r="AR57" s="17">
        <v>0</v>
      </c>
      <c r="AS57" s="17">
        <v>0</v>
      </c>
      <c r="AT57" s="17">
        <v>0</v>
      </c>
      <c r="AU57" s="17">
        <v>0</v>
      </c>
      <c r="AV57" s="17">
        <v>0</v>
      </c>
      <c r="AW57" s="17">
        <v>0</v>
      </c>
      <c r="AX57" s="17">
        <v>0</v>
      </c>
      <c r="AY57" s="17">
        <v>0</v>
      </c>
      <c r="AZ57" s="17">
        <v>0</v>
      </c>
      <c r="BA57" s="17">
        <v>0</v>
      </c>
      <c r="BB57" s="17">
        <v>0</v>
      </c>
      <c r="BC57" s="17">
        <v>0</v>
      </c>
      <c r="BD57" s="17">
        <v>0</v>
      </c>
      <c r="BE57" s="17">
        <v>0</v>
      </c>
      <c r="BF57" s="17">
        <v>0</v>
      </c>
      <c r="BG57" s="17">
        <v>0</v>
      </c>
      <c r="BH57" s="17">
        <v>0</v>
      </c>
      <c r="BI57" s="17">
        <v>0</v>
      </c>
      <c r="BJ57" s="17">
        <v>0</v>
      </c>
      <c r="BK57" s="17">
        <v>0</v>
      </c>
      <c r="BL57" s="17">
        <v>0</v>
      </c>
      <c r="BM57" s="17">
        <v>0</v>
      </c>
      <c r="BN57" s="17">
        <v>0</v>
      </c>
      <c r="BO57" s="17">
        <v>0</v>
      </c>
      <c r="BP57" s="17">
        <v>0</v>
      </c>
      <c r="BQ57" s="17">
        <v>0</v>
      </c>
      <c r="BR57" s="17">
        <v>0</v>
      </c>
      <c r="BS57" s="17">
        <v>0</v>
      </c>
      <c r="BT57" s="17">
        <v>0</v>
      </c>
      <c r="BU57" s="17">
        <v>0</v>
      </c>
      <c r="BV57" s="17">
        <v>0</v>
      </c>
      <c r="BW57" s="17">
        <v>0</v>
      </c>
      <c r="BX57" s="17">
        <v>0</v>
      </c>
      <c r="BY57" s="17">
        <v>0</v>
      </c>
      <c r="BZ57" s="17">
        <v>0</v>
      </c>
      <c r="CA57" s="17">
        <v>0</v>
      </c>
      <c r="CB57" s="17">
        <v>0</v>
      </c>
      <c r="CC57" s="17">
        <v>0</v>
      </c>
      <c r="CD57" s="17">
        <v>0</v>
      </c>
      <c r="CE57" s="17">
        <v>0</v>
      </c>
      <c r="CF57" s="17">
        <v>0</v>
      </c>
      <c r="CG57" s="17">
        <v>0</v>
      </c>
      <c r="CH57" s="17">
        <v>0</v>
      </c>
      <c r="CI57" s="17">
        <v>0</v>
      </c>
      <c r="CJ57" s="17">
        <v>0</v>
      </c>
      <c r="CK57" s="17">
        <v>0</v>
      </c>
      <c r="CL57" s="17">
        <v>0</v>
      </c>
      <c r="CM57" s="17">
        <v>0</v>
      </c>
      <c r="CN57" s="17">
        <v>0</v>
      </c>
      <c r="CO57" s="17">
        <v>0</v>
      </c>
      <c r="CP57" s="17">
        <v>0</v>
      </c>
      <c r="CQ57" s="17">
        <v>0</v>
      </c>
      <c r="CR57" s="17">
        <v>0</v>
      </c>
      <c r="CS57" s="17">
        <v>0</v>
      </c>
      <c r="CT57" s="17">
        <v>0</v>
      </c>
      <c r="CU57" s="17">
        <v>0</v>
      </c>
      <c r="CV57" s="17">
        <v>0</v>
      </c>
      <c r="CW57" s="17">
        <v>0</v>
      </c>
      <c r="CX57" s="17">
        <v>0</v>
      </c>
      <c r="CY57" s="17">
        <v>0</v>
      </c>
      <c r="CZ57" s="17">
        <v>0</v>
      </c>
      <c r="DA57" s="17">
        <v>0</v>
      </c>
      <c r="DB57" s="17">
        <v>0</v>
      </c>
      <c r="DC57" s="17">
        <v>0</v>
      </c>
      <c r="DD57" s="17">
        <v>0</v>
      </c>
      <c r="DE57" s="17">
        <v>0</v>
      </c>
      <c r="DF57" s="17">
        <v>0</v>
      </c>
      <c r="DG57" s="17">
        <v>0</v>
      </c>
      <c r="DH57" s="17">
        <v>0</v>
      </c>
      <c r="DI57" s="17">
        <v>0</v>
      </c>
      <c r="DJ57" s="17">
        <v>0</v>
      </c>
      <c r="DK57" s="17">
        <v>0</v>
      </c>
      <c r="DL57" s="17">
        <v>0</v>
      </c>
      <c r="DM57" s="17">
        <v>0</v>
      </c>
      <c r="DN57" s="17">
        <v>0</v>
      </c>
      <c r="DO57" s="17">
        <v>0</v>
      </c>
      <c r="DP57" s="17">
        <v>0</v>
      </c>
      <c r="DQ57" s="17">
        <v>0</v>
      </c>
      <c r="DR57" s="17">
        <v>0</v>
      </c>
      <c r="DS57" s="47">
        <v>0</v>
      </c>
      <c r="DT57" s="47">
        <v>0</v>
      </c>
      <c r="DU57" s="47">
        <v>0</v>
      </c>
      <c r="DV57" s="47">
        <v>0</v>
      </c>
      <c r="DW57" s="47">
        <v>0</v>
      </c>
      <c r="DX57" s="47">
        <v>0</v>
      </c>
      <c r="DY57" s="47">
        <v>0</v>
      </c>
      <c r="DZ57" s="47">
        <v>0</v>
      </c>
      <c r="EA57" s="47">
        <v>0</v>
      </c>
      <c r="EB57" s="47">
        <v>0</v>
      </c>
      <c r="EC57" s="47">
        <v>0</v>
      </c>
      <c r="ED57" s="47">
        <v>0</v>
      </c>
      <c r="EE57" s="47">
        <v>0</v>
      </c>
      <c r="EF57" s="47">
        <v>0</v>
      </c>
      <c r="EG57" s="47">
        <v>0</v>
      </c>
      <c r="EH57" s="47">
        <v>0</v>
      </c>
      <c r="EI57" s="47">
        <v>0</v>
      </c>
    </row>
    <row r="58" spans="1:139" s="21" customFormat="1" ht="14.1" customHeight="1" x14ac:dyDescent="0.25">
      <c r="B58" s="22" t="s">
        <v>13</v>
      </c>
      <c r="C58" s="23">
        <v>143000</v>
      </c>
      <c r="D58" s="23">
        <v>143000</v>
      </c>
      <c r="E58" s="23">
        <v>143000</v>
      </c>
      <c r="F58" s="23">
        <v>143000</v>
      </c>
      <c r="G58" s="23">
        <v>143000</v>
      </c>
      <c r="H58" s="23">
        <v>143000</v>
      </c>
      <c r="I58" s="23">
        <v>143000</v>
      </c>
      <c r="J58" s="23">
        <v>143000</v>
      </c>
      <c r="K58" s="23">
        <v>143000</v>
      </c>
      <c r="L58" s="23">
        <v>143000</v>
      </c>
      <c r="M58" s="23">
        <v>143000</v>
      </c>
      <c r="N58" s="23">
        <v>143000</v>
      </c>
      <c r="O58" s="23">
        <v>143000</v>
      </c>
      <c r="P58" s="23">
        <v>143000</v>
      </c>
      <c r="Q58" s="23">
        <v>143000</v>
      </c>
      <c r="R58" s="23">
        <v>143000</v>
      </c>
      <c r="S58" s="23">
        <v>143000</v>
      </c>
      <c r="T58" s="23">
        <v>143000</v>
      </c>
      <c r="U58" s="23">
        <v>143000</v>
      </c>
      <c r="V58" s="23">
        <v>143000</v>
      </c>
      <c r="W58" s="23">
        <v>143000</v>
      </c>
      <c r="X58" s="23">
        <v>143000</v>
      </c>
      <c r="Y58" s="23">
        <v>143000</v>
      </c>
      <c r="Z58" s="23">
        <v>143000</v>
      </c>
      <c r="AA58" s="23">
        <v>143000</v>
      </c>
      <c r="AB58" s="23">
        <v>143000</v>
      </c>
      <c r="AC58" s="23">
        <v>143000</v>
      </c>
      <c r="AD58" s="23">
        <v>143000</v>
      </c>
      <c r="AE58" s="23">
        <v>143000</v>
      </c>
      <c r="AF58" s="23">
        <v>143000</v>
      </c>
      <c r="AG58" s="23">
        <v>143000</v>
      </c>
      <c r="AH58" s="23">
        <v>143000</v>
      </c>
      <c r="AI58" s="23">
        <v>143000</v>
      </c>
      <c r="AJ58" s="23">
        <v>143000</v>
      </c>
      <c r="AK58" s="23">
        <v>143000</v>
      </c>
      <c r="AL58" s="23">
        <v>143000</v>
      </c>
      <c r="AM58" s="23">
        <v>143000</v>
      </c>
      <c r="AN58" s="23">
        <v>143000</v>
      </c>
      <c r="AO58" s="23">
        <v>143000</v>
      </c>
      <c r="AP58" s="23">
        <v>143000</v>
      </c>
      <c r="AQ58" s="23">
        <v>143000</v>
      </c>
      <c r="AR58" s="23">
        <v>143000</v>
      </c>
      <c r="AS58" s="23">
        <v>143000</v>
      </c>
      <c r="AT58" s="23">
        <v>143000</v>
      </c>
      <c r="AU58" s="23">
        <v>143000</v>
      </c>
      <c r="AV58" s="23">
        <v>143000</v>
      </c>
      <c r="AW58" s="23">
        <v>143000</v>
      </c>
      <c r="AX58" s="23">
        <v>143000</v>
      </c>
      <c r="AY58" s="23">
        <v>143000</v>
      </c>
      <c r="AZ58" s="23">
        <v>143000</v>
      </c>
      <c r="BA58" s="23">
        <v>143000</v>
      </c>
      <c r="BB58" s="23">
        <v>143000</v>
      </c>
      <c r="BC58" s="23">
        <v>143000</v>
      </c>
      <c r="BD58" s="23">
        <v>143000</v>
      </c>
      <c r="BE58" s="23">
        <v>143000</v>
      </c>
      <c r="BF58" s="23">
        <v>143000</v>
      </c>
      <c r="BG58" s="23">
        <v>143000</v>
      </c>
      <c r="BH58" s="23">
        <v>143000</v>
      </c>
      <c r="BI58" s="23">
        <v>143000</v>
      </c>
      <c r="BJ58" s="23">
        <v>143000</v>
      </c>
      <c r="BK58" s="23">
        <v>143000</v>
      </c>
      <c r="BL58" s="23">
        <v>143000</v>
      </c>
      <c r="BM58" s="23">
        <v>143000</v>
      </c>
      <c r="BN58" s="23">
        <v>143000</v>
      </c>
      <c r="BO58" s="23">
        <v>143000</v>
      </c>
      <c r="BP58" s="23">
        <v>143000</v>
      </c>
      <c r="BQ58" s="23">
        <v>143000</v>
      </c>
      <c r="BR58" s="23">
        <v>143000</v>
      </c>
      <c r="BS58" s="23">
        <v>143000</v>
      </c>
      <c r="BT58" s="23">
        <v>143000</v>
      </c>
      <c r="BU58" s="23">
        <v>143000</v>
      </c>
      <c r="BV58" s="23">
        <v>143000</v>
      </c>
      <c r="BW58" s="23">
        <v>143000</v>
      </c>
      <c r="BX58" s="23">
        <v>143000</v>
      </c>
      <c r="BY58" s="23">
        <v>143000</v>
      </c>
      <c r="BZ58" s="23">
        <v>143000</v>
      </c>
      <c r="CA58" s="23">
        <v>143000</v>
      </c>
      <c r="CB58" s="23">
        <v>143000</v>
      </c>
      <c r="CC58" s="23">
        <v>143000</v>
      </c>
      <c r="CD58" s="23">
        <v>143000</v>
      </c>
      <c r="CE58" s="23">
        <v>143000</v>
      </c>
      <c r="CF58" s="23">
        <v>143000</v>
      </c>
      <c r="CG58" s="23">
        <v>143000</v>
      </c>
      <c r="CH58" s="23">
        <v>143000</v>
      </c>
      <c r="CI58" s="23">
        <v>143000</v>
      </c>
      <c r="CJ58" s="23">
        <v>143000</v>
      </c>
      <c r="CK58" s="23">
        <v>143000</v>
      </c>
      <c r="CL58" s="23">
        <v>143000</v>
      </c>
      <c r="CM58" s="23">
        <v>143000</v>
      </c>
      <c r="CN58" s="23">
        <v>143000</v>
      </c>
      <c r="CO58" s="23">
        <v>143000</v>
      </c>
      <c r="CP58" s="23">
        <v>143000</v>
      </c>
      <c r="CQ58" s="23">
        <v>143000</v>
      </c>
      <c r="CR58" s="23">
        <v>143000</v>
      </c>
      <c r="CS58" s="23">
        <v>143000</v>
      </c>
      <c r="CT58" s="23">
        <v>143000</v>
      </c>
      <c r="CU58" s="23">
        <v>143000</v>
      </c>
      <c r="CV58" s="23">
        <v>143000</v>
      </c>
      <c r="CW58" s="23">
        <v>143000</v>
      </c>
      <c r="CX58" s="23">
        <v>143000</v>
      </c>
      <c r="CY58" s="23">
        <v>143000</v>
      </c>
      <c r="CZ58" s="13">
        <v>143000</v>
      </c>
      <c r="DA58" s="13">
        <v>143000</v>
      </c>
      <c r="DB58" s="13">
        <v>143000</v>
      </c>
      <c r="DC58" s="13">
        <v>143000</v>
      </c>
      <c r="DD58" s="13">
        <v>143000</v>
      </c>
      <c r="DE58" s="13">
        <v>143000</v>
      </c>
      <c r="DF58" s="13">
        <v>143000</v>
      </c>
      <c r="DG58" s="13">
        <v>143000</v>
      </c>
      <c r="DH58" s="13">
        <v>143000</v>
      </c>
      <c r="DI58" s="13">
        <v>143000</v>
      </c>
      <c r="DJ58" s="13">
        <v>143000</v>
      </c>
      <c r="DK58" s="13">
        <v>143000</v>
      </c>
      <c r="DL58" s="13">
        <v>143000</v>
      </c>
      <c r="DM58" s="13">
        <v>143000</v>
      </c>
      <c r="DN58" s="13">
        <v>143000</v>
      </c>
      <c r="DO58" s="13">
        <v>143000</v>
      </c>
      <c r="DP58" s="13">
        <v>143000</v>
      </c>
      <c r="DQ58" s="13">
        <v>143000</v>
      </c>
      <c r="DR58" s="13">
        <v>143000</v>
      </c>
      <c r="DS58" s="43">
        <v>143000</v>
      </c>
      <c r="DT58" s="43">
        <v>143000</v>
      </c>
      <c r="DU58" s="43">
        <v>143000</v>
      </c>
      <c r="DV58" s="43">
        <v>143000</v>
      </c>
      <c r="DW58" s="43">
        <v>143000</v>
      </c>
      <c r="DX58" s="43">
        <v>143000</v>
      </c>
      <c r="DY58" s="43">
        <v>143000</v>
      </c>
      <c r="DZ58" s="43">
        <v>143000</v>
      </c>
      <c r="EA58" s="43">
        <v>143000</v>
      </c>
      <c r="EB58" s="43">
        <v>143000</v>
      </c>
      <c r="EC58" s="43">
        <v>143000</v>
      </c>
      <c r="ED58" s="43">
        <v>143000</v>
      </c>
      <c r="EE58" s="43">
        <v>143000</v>
      </c>
      <c r="EF58" s="43">
        <v>143000</v>
      </c>
      <c r="EG58" s="43">
        <v>143000</v>
      </c>
      <c r="EH58" s="43">
        <v>143000</v>
      </c>
      <c r="EI58" s="43">
        <v>143000</v>
      </c>
    </row>
    <row r="59" spans="1:139" s="21" customFormat="1" ht="14.1" customHeight="1" x14ac:dyDescent="0.25">
      <c r="B59" s="22" t="s">
        <v>14</v>
      </c>
      <c r="C59" s="13">
        <v>31854</v>
      </c>
      <c r="D59" s="13">
        <v>31854</v>
      </c>
      <c r="E59" s="13">
        <v>31854</v>
      </c>
      <c r="F59" s="13">
        <v>31854</v>
      </c>
      <c r="G59" s="13">
        <v>31854</v>
      </c>
      <c r="H59" s="13">
        <v>51854</v>
      </c>
      <c r="I59" s="13">
        <v>51854</v>
      </c>
      <c r="J59" s="13">
        <v>51854</v>
      </c>
      <c r="K59" s="13">
        <v>56854</v>
      </c>
      <c r="L59" s="13">
        <v>56854</v>
      </c>
      <c r="M59" s="13">
        <v>56854</v>
      </c>
      <c r="N59" s="13">
        <v>72554</v>
      </c>
      <c r="O59" s="13">
        <v>72554</v>
      </c>
      <c r="P59" s="13">
        <v>72554</v>
      </c>
      <c r="Q59" s="13">
        <v>54000</v>
      </c>
      <c r="R59" s="13">
        <v>54000</v>
      </c>
      <c r="S59" s="13">
        <v>54000</v>
      </c>
      <c r="T59" s="13">
        <v>17500</v>
      </c>
      <c r="U59" s="13">
        <v>17500</v>
      </c>
      <c r="V59" s="13">
        <v>17500</v>
      </c>
      <c r="W59" s="13">
        <v>17500</v>
      </c>
      <c r="X59" s="13">
        <v>17500</v>
      </c>
      <c r="Y59" s="13">
        <v>17500</v>
      </c>
      <c r="Z59" s="13">
        <v>10000</v>
      </c>
      <c r="AA59" s="13">
        <v>10000</v>
      </c>
      <c r="AB59" s="13">
        <v>10000</v>
      </c>
      <c r="AC59" s="13">
        <v>10000</v>
      </c>
      <c r="AD59" s="13">
        <v>10000</v>
      </c>
      <c r="AE59" s="13">
        <v>10000</v>
      </c>
      <c r="AF59" s="13">
        <v>10000</v>
      </c>
      <c r="AG59" s="13">
        <v>10000</v>
      </c>
      <c r="AH59" s="13">
        <v>10000</v>
      </c>
      <c r="AI59" s="13">
        <v>10000</v>
      </c>
      <c r="AJ59" s="13">
        <v>10000</v>
      </c>
      <c r="AK59" s="13">
        <v>10000</v>
      </c>
      <c r="AL59" s="13">
        <v>10000</v>
      </c>
      <c r="AM59" s="13">
        <v>10000</v>
      </c>
      <c r="AN59" s="13">
        <v>10000</v>
      </c>
      <c r="AO59" s="13">
        <v>10000</v>
      </c>
      <c r="AP59" s="13">
        <v>10000</v>
      </c>
      <c r="AQ59" s="13">
        <v>10000</v>
      </c>
      <c r="AR59" s="13">
        <v>10000</v>
      </c>
      <c r="AS59" s="13">
        <v>10000</v>
      </c>
      <c r="AT59" s="13">
        <v>10000</v>
      </c>
      <c r="AU59" s="13">
        <v>10000</v>
      </c>
      <c r="AV59" s="13">
        <v>10000</v>
      </c>
      <c r="AW59" s="13">
        <v>10000</v>
      </c>
      <c r="AX59" s="13">
        <v>10000</v>
      </c>
      <c r="AY59" s="13">
        <v>10000</v>
      </c>
      <c r="AZ59" s="13">
        <v>10000</v>
      </c>
      <c r="BA59" s="13">
        <v>10000</v>
      </c>
      <c r="BB59" s="13">
        <v>10000</v>
      </c>
      <c r="BC59" s="13">
        <v>10000</v>
      </c>
      <c r="BD59" s="13">
        <v>10000</v>
      </c>
      <c r="BE59" s="13">
        <v>10000</v>
      </c>
      <c r="BF59" s="13">
        <v>10000</v>
      </c>
      <c r="BG59" s="13">
        <v>10000</v>
      </c>
      <c r="BH59" s="13">
        <v>10000</v>
      </c>
      <c r="BI59" s="13">
        <v>10000</v>
      </c>
      <c r="BJ59" s="13">
        <v>10000</v>
      </c>
      <c r="BK59" s="13">
        <v>10000</v>
      </c>
      <c r="BL59" s="13">
        <v>10000</v>
      </c>
      <c r="BM59" s="13">
        <v>10000</v>
      </c>
      <c r="BN59" s="13">
        <v>10000</v>
      </c>
      <c r="BO59" s="13">
        <v>10000</v>
      </c>
      <c r="BP59" s="13">
        <v>10000</v>
      </c>
      <c r="BQ59" s="13">
        <v>10000</v>
      </c>
      <c r="BR59" s="13">
        <v>10000</v>
      </c>
      <c r="BS59" s="13">
        <v>10000</v>
      </c>
      <c r="BT59" s="13">
        <v>10000</v>
      </c>
      <c r="BU59" s="13">
        <v>10000</v>
      </c>
      <c r="BV59" s="13">
        <v>10000</v>
      </c>
      <c r="BW59" s="13">
        <v>10000</v>
      </c>
      <c r="BX59" s="13">
        <v>10000</v>
      </c>
      <c r="BY59" s="13">
        <v>10000</v>
      </c>
      <c r="BZ59" s="13">
        <v>10000</v>
      </c>
      <c r="CA59" s="13">
        <v>10000</v>
      </c>
      <c r="CB59" s="13">
        <v>10000</v>
      </c>
      <c r="CC59" s="13">
        <v>10000</v>
      </c>
      <c r="CD59" s="13">
        <v>10000</v>
      </c>
      <c r="CE59" s="13">
        <v>10000</v>
      </c>
      <c r="CF59" s="13">
        <v>10000</v>
      </c>
      <c r="CG59" s="13">
        <v>10000</v>
      </c>
      <c r="CH59" s="13">
        <v>10000</v>
      </c>
      <c r="CI59" s="13">
        <v>10000</v>
      </c>
      <c r="CJ59" s="13">
        <v>10000</v>
      </c>
      <c r="CK59" s="13">
        <v>10000</v>
      </c>
      <c r="CL59" s="13">
        <v>10000</v>
      </c>
      <c r="CM59" s="13">
        <v>10000</v>
      </c>
      <c r="CN59" s="13">
        <v>10000</v>
      </c>
      <c r="CO59" s="13">
        <v>10000</v>
      </c>
      <c r="CP59" s="13">
        <v>10000</v>
      </c>
      <c r="CQ59" s="13">
        <v>10000</v>
      </c>
      <c r="CR59" s="13">
        <v>10000</v>
      </c>
      <c r="CS59" s="13">
        <v>10000</v>
      </c>
      <c r="CT59" s="13">
        <v>10000</v>
      </c>
      <c r="CU59" s="13">
        <v>0</v>
      </c>
      <c r="CV59" s="13">
        <v>0</v>
      </c>
      <c r="CW59" s="13">
        <v>0</v>
      </c>
      <c r="CX59" s="13">
        <v>0</v>
      </c>
      <c r="CY59" s="13">
        <v>0</v>
      </c>
      <c r="CZ59" s="13">
        <v>0</v>
      </c>
      <c r="DA59" s="13">
        <v>0</v>
      </c>
      <c r="DB59" s="13">
        <v>0</v>
      </c>
      <c r="DC59" s="13">
        <v>0</v>
      </c>
      <c r="DD59" s="13">
        <v>0</v>
      </c>
      <c r="DE59" s="13">
        <v>0</v>
      </c>
      <c r="DF59" s="13">
        <v>0</v>
      </c>
      <c r="DG59" s="13">
        <v>0</v>
      </c>
      <c r="DH59" s="13">
        <v>0</v>
      </c>
      <c r="DI59" s="13">
        <v>0</v>
      </c>
      <c r="DJ59" s="13">
        <v>0</v>
      </c>
      <c r="DK59" s="13">
        <v>0</v>
      </c>
      <c r="DL59" s="13">
        <v>0</v>
      </c>
      <c r="DM59" s="13">
        <v>0</v>
      </c>
      <c r="DN59" s="13">
        <v>0</v>
      </c>
      <c r="DO59" s="13">
        <v>0</v>
      </c>
      <c r="DP59" s="13">
        <v>0</v>
      </c>
      <c r="DQ59" s="13">
        <v>0</v>
      </c>
      <c r="DR59" s="13">
        <v>0</v>
      </c>
      <c r="DS59" s="43">
        <v>0</v>
      </c>
      <c r="DT59" s="43">
        <v>0</v>
      </c>
      <c r="DU59" s="43">
        <v>0</v>
      </c>
      <c r="DV59" s="43">
        <v>0</v>
      </c>
      <c r="DW59" s="43">
        <v>0</v>
      </c>
      <c r="DX59" s="43">
        <v>0</v>
      </c>
      <c r="DY59" s="43">
        <v>0</v>
      </c>
      <c r="DZ59" s="43">
        <v>0</v>
      </c>
      <c r="EA59" s="43">
        <v>0</v>
      </c>
      <c r="EB59" s="43">
        <v>0</v>
      </c>
      <c r="EC59" s="43">
        <v>0</v>
      </c>
      <c r="ED59" s="43">
        <v>0</v>
      </c>
      <c r="EE59" s="43">
        <v>0</v>
      </c>
      <c r="EF59" s="43">
        <v>0</v>
      </c>
      <c r="EG59" s="43">
        <v>0</v>
      </c>
      <c r="EH59" s="43">
        <v>0</v>
      </c>
      <c r="EI59" s="43">
        <v>0</v>
      </c>
    </row>
    <row r="60" spans="1:139" s="21" customFormat="1" ht="14.1" customHeight="1" x14ac:dyDescent="0.25">
      <c r="B60" s="22" t="s">
        <v>15</v>
      </c>
      <c r="C60" s="25">
        <v>0</v>
      </c>
      <c r="D60" s="25">
        <v>0</v>
      </c>
      <c r="E60" s="25">
        <v>0</v>
      </c>
      <c r="F60" s="25">
        <v>0</v>
      </c>
      <c r="G60" s="25">
        <v>0</v>
      </c>
      <c r="H60" s="25">
        <v>0</v>
      </c>
      <c r="I60" s="25">
        <v>0</v>
      </c>
      <c r="J60" s="25">
        <v>0</v>
      </c>
      <c r="K60" s="25">
        <v>0</v>
      </c>
      <c r="L60" s="25">
        <v>0</v>
      </c>
      <c r="M60" s="25">
        <v>0</v>
      </c>
      <c r="N60" s="25">
        <v>0</v>
      </c>
      <c r="O60" s="25">
        <v>0</v>
      </c>
      <c r="P60" s="25">
        <v>0</v>
      </c>
      <c r="Q60" s="25">
        <v>0</v>
      </c>
      <c r="R60" s="25">
        <v>0</v>
      </c>
      <c r="S60" s="25">
        <v>0</v>
      </c>
      <c r="T60" s="25">
        <v>0</v>
      </c>
      <c r="U60" s="25">
        <v>0</v>
      </c>
      <c r="V60" s="25">
        <v>0</v>
      </c>
      <c r="W60" s="25">
        <v>0</v>
      </c>
      <c r="X60" s="25">
        <v>0</v>
      </c>
      <c r="Y60" s="25">
        <v>0</v>
      </c>
      <c r="Z60" s="25">
        <v>0</v>
      </c>
      <c r="AA60" s="25">
        <v>0</v>
      </c>
      <c r="AB60" s="25">
        <v>0</v>
      </c>
      <c r="AC60" s="25">
        <v>0</v>
      </c>
      <c r="AD60" s="25">
        <v>0</v>
      </c>
      <c r="AE60" s="25">
        <v>0</v>
      </c>
      <c r="AF60" s="25">
        <v>0</v>
      </c>
      <c r="AG60" s="25">
        <v>0</v>
      </c>
      <c r="AH60" s="25">
        <v>0</v>
      </c>
      <c r="AI60" s="25">
        <v>0</v>
      </c>
      <c r="AJ60" s="25">
        <v>0</v>
      </c>
      <c r="AK60" s="25">
        <v>0</v>
      </c>
      <c r="AL60" s="25">
        <v>0</v>
      </c>
      <c r="AM60" s="25">
        <v>0</v>
      </c>
      <c r="AN60" s="25">
        <v>0</v>
      </c>
      <c r="AO60" s="25">
        <v>0</v>
      </c>
      <c r="AP60" s="25">
        <v>0</v>
      </c>
      <c r="AQ60" s="25">
        <v>0</v>
      </c>
      <c r="AR60" s="25">
        <v>0</v>
      </c>
      <c r="AS60" s="25">
        <v>0</v>
      </c>
      <c r="AT60" s="25">
        <v>0</v>
      </c>
      <c r="AU60" s="25">
        <v>0</v>
      </c>
      <c r="AV60" s="25">
        <v>0</v>
      </c>
      <c r="AW60" s="25">
        <v>0</v>
      </c>
      <c r="AX60" s="25">
        <v>0</v>
      </c>
      <c r="AY60" s="25">
        <v>0</v>
      </c>
      <c r="AZ60" s="25">
        <v>0</v>
      </c>
      <c r="BA60" s="25">
        <v>0</v>
      </c>
      <c r="BB60" s="25">
        <v>0</v>
      </c>
      <c r="BC60" s="25">
        <v>0</v>
      </c>
      <c r="BD60" s="25">
        <v>0</v>
      </c>
      <c r="BE60" s="25">
        <v>0</v>
      </c>
      <c r="BF60" s="25">
        <v>0</v>
      </c>
      <c r="BG60" s="25">
        <v>0</v>
      </c>
      <c r="BH60" s="25">
        <v>0</v>
      </c>
      <c r="BI60" s="25">
        <v>0</v>
      </c>
      <c r="BJ60" s="25">
        <v>0</v>
      </c>
      <c r="BK60" s="25">
        <v>0</v>
      </c>
      <c r="BL60" s="25">
        <v>0</v>
      </c>
      <c r="BM60" s="25">
        <v>0</v>
      </c>
      <c r="BN60" s="25">
        <v>0</v>
      </c>
      <c r="BO60" s="25">
        <v>0</v>
      </c>
      <c r="BP60" s="25">
        <v>0</v>
      </c>
      <c r="BQ60" s="25">
        <v>0</v>
      </c>
      <c r="BR60" s="25">
        <v>0</v>
      </c>
      <c r="BS60" s="25">
        <v>0</v>
      </c>
      <c r="BT60" s="25">
        <v>0</v>
      </c>
      <c r="BU60" s="25">
        <v>0</v>
      </c>
      <c r="BV60" s="25">
        <v>0</v>
      </c>
      <c r="BW60" s="25">
        <v>0</v>
      </c>
      <c r="BX60" s="25">
        <v>0</v>
      </c>
      <c r="BY60" s="25">
        <v>0</v>
      </c>
      <c r="BZ60" s="25">
        <v>0</v>
      </c>
      <c r="CA60" s="25">
        <v>0</v>
      </c>
      <c r="CB60" s="25">
        <v>0</v>
      </c>
      <c r="CC60" s="25">
        <v>0</v>
      </c>
      <c r="CD60" s="25">
        <v>0</v>
      </c>
      <c r="CE60" s="25">
        <v>0</v>
      </c>
      <c r="CF60" s="25">
        <v>0</v>
      </c>
      <c r="CG60" s="25">
        <v>0</v>
      </c>
      <c r="CH60" s="25">
        <v>0</v>
      </c>
      <c r="CI60" s="25">
        <v>0</v>
      </c>
      <c r="CJ60" s="25">
        <v>0</v>
      </c>
      <c r="CK60" s="25">
        <v>0</v>
      </c>
      <c r="CL60" s="25">
        <v>0</v>
      </c>
      <c r="CM60" s="25">
        <v>0</v>
      </c>
      <c r="CN60" s="25">
        <v>0</v>
      </c>
      <c r="CO60" s="25">
        <v>0</v>
      </c>
      <c r="CP60" s="25">
        <v>0</v>
      </c>
      <c r="CQ60" s="25">
        <v>0</v>
      </c>
      <c r="CR60" s="25">
        <v>0</v>
      </c>
      <c r="CS60" s="25">
        <v>0</v>
      </c>
      <c r="CT60" s="25">
        <v>0</v>
      </c>
      <c r="CU60" s="25">
        <v>0</v>
      </c>
      <c r="CV60" s="25">
        <v>0</v>
      </c>
      <c r="CW60" s="25">
        <v>0</v>
      </c>
      <c r="CX60" s="25">
        <v>0</v>
      </c>
      <c r="CY60" s="25">
        <v>0</v>
      </c>
      <c r="CZ60" s="25">
        <v>0</v>
      </c>
      <c r="DA60" s="25">
        <v>0</v>
      </c>
      <c r="DB60" s="25">
        <v>0</v>
      </c>
      <c r="DC60" s="25">
        <v>0</v>
      </c>
      <c r="DD60" s="25">
        <v>0</v>
      </c>
      <c r="DE60" s="25">
        <v>0</v>
      </c>
      <c r="DF60" s="25">
        <v>0</v>
      </c>
      <c r="DG60" s="25">
        <v>0</v>
      </c>
      <c r="DH60" s="25">
        <v>0</v>
      </c>
      <c r="DI60" s="25">
        <v>0</v>
      </c>
      <c r="DJ60" s="25">
        <v>0</v>
      </c>
      <c r="DK60" s="25">
        <v>0</v>
      </c>
      <c r="DL60" s="25">
        <v>0</v>
      </c>
      <c r="DM60" s="25">
        <v>0</v>
      </c>
      <c r="DN60" s="25">
        <v>0</v>
      </c>
      <c r="DO60" s="25">
        <v>0</v>
      </c>
      <c r="DP60" s="25">
        <v>0</v>
      </c>
      <c r="DQ60" s="25">
        <v>0</v>
      </c>
      <c r="DR60" s="25">
        <v>0</v>
      </c>
      <c r="DS60" s="43">
        <v>0</v>
      </c>
      <c r="DT60" s="43">
        <v>0</v>
      </c>
      <c r="DU60" s="43">
        <v>0</v>
      </c>
      <c r="DV60" s="43">
        <v>0</v>
      </c>
      <c r="DW60" s="43">
        <v>0</v>
      </c>
      <c r="DX60" s="43">
        <v>0</v>
      </c>
      <c r="DY60" s="43">
        <v>0</v>
      </c>
      <c r="DZ60" s="43">
        <v>0</v>
      </c>
      <c r="EA60" s="43">
        <v>0</v>
      </c>
      <c r="EB60" s="43">
        <v>0</v>
      </c>
      <c r="EC60" s="43">
        <v>0</v>
      </c>
      <c r="ED60" s="43">
        <v>0</v>
      </c>
      <c r="EE60" s="43">
        <v>0</v>
      </c>
      <c r="EF60" s="43">
        <v>0</v>
      </c>
      <c r="EG60" s="43">
        <v>0</v>
      </c>
      <c r="EH60" s="43">
        <v>0</v>
      </c>
      <c r="EI60" s="43">
        <v>0</v>
      </c>
    </row>
    <row r="61" spans="1:139" s="21" customFormat="1" ht="14.1" customHeight="1" x14ac:dyDescent="0.25">
      <c r="B61" s="12" t="s">
        <v>16</v>
      </c>
      <c r="C61" s="13">
        <v>111146</v>
      </c>
      <c r="D61" s="13">
        <v>111146</v>
      </c>
      <c r="E61" s="13">
        <v>111146</v>
      </c>
      <c r="F61" s="13">
        <v>111146</v>
      </c>
      <c r="G61" s="13">
        <v>111146</v>
      </c>
      <c r="H61" s="13">
        <v>91146</v>
      </c>
      <c r="I61" s="13">
        <v>91146</v>
      </c>
      <c r="J61" s="13">
        <v>91146</v>
      </c>
      <c r="K61" s="13">
        <v>86146</v>
      </c>
      <c r="L61" s="13">
        <v>86146</v>
      </c>
      <c r="M61" s="13">
        <v>86146</v>
      </c>
      <c r="N61" s="13">
        <v>70446</v>
      </c>
      <c r="O61" s="13">
        <v>70446</v>
      </c>
      <c r="P61" s="13">
        <v>70446</v>
      </c>
      <c r="Q61" s="13">
        <v>89000</v>
      </c>
      <c r="R61" s="13">
        <v>89000</v>
      </c>
      <c r="S61" s="13">
        <v>89000</v>
      </c>
      <c r="T61" s="13">
        <v>125500</v>
      </c>
      <c r="U61" s="13">
        <v>125500</v>
      </c>
      <c r="V61" s="13">
        <v>125500</v>
      </c>
      <c r="W61" s="13">
        <v>125500</v>
      </c>
      <c r="X61" s="13">
        <v>125500</v>
      </c>
      <c r="Y61" s="13">
        <v>125500</v>
      </c>
      <c r="Z61" s="13">
        <v>133000</v>
      </c>
      <c r="AA61" s="13">
        <v>133000</v>
      </c>
      <c r="AB61" s="13">
        <v>133000</v>
      </c>
      <c r="AC61" s="13">
        <v>133000</v>
      </c>
      <c r="AD61" s="13">
        <v>133000</v>
      </c>
      <c r="AE61" s="13">
        <v>133000</v>
      </c>
      <c r="AF61" s="13">
        <v>133000</v>
      </c>
      <c r="AG61" s="13">
        <v>133000</v>
      </c>
      <c r="AH61" s="13">
        <v>133000</v>
      </c>
      <c r="AI61" s="13">
        <v>133000</v>
      </c>
      <c r="AJ61" s="13">
        <v>133000</v>
      </c>
      <c r="AK61" s="13">
        <v>133000</v>
      </c>
      <c r="AL61" s="13">
        <v>133000</v>
      </c>
      <c r="AM61" s="13">
        <v>133000</v>
      </c>
      <c r="AN61" s="13">
        <v>133000</v>
      </c>
      <c r="AO61" s="13">
        <v>133000</v>
      </c>
      <c r="AP61" s="13">
        <v>133000</v>
      </c>
      <c r="AQ61" s="13">
        <v>133000</v>
      </c>
      <c r="AR61" s="13">
        <v>133000</v>
      </c>
      <c r="AS61" s="13">
        <v>133000</v>
      </c>
      <c r="AT61" s="13">
        <v>133000</v>
      </c>
      <c r="AU61" s="13">
        <v>133000</v>
      </c>
      <c r="AV61" s="13">
        <v>133000</v>
      </c>
      <c r="AW61" s="13">
        <v>133000</v>
      </c>
      <c r="AX61" s="13">
        <v>133000</v>
      </c>
      <c r="AY61" s="13">
        <v>133000</v>
      </c>
      <c r="AZ61" s="13">
        <v>133000</v>
      </c>
      <c r="BA61" s="13">
        <v>133000</v>
      </c>
      <c r="BB61" s="13">
        <v>133000</v>
      </c>
      <c r="BC61" s="13">
        <v>133000</v>
      </c>
      <c r="BD61" s="13">
        <v>133000</v>
      </c>
      <c r="BE61" s="13">
        <v>133000</v>
      </c>
      <c r="BF61" s="13">
        <v>133000</v>
      </c>
      <c r="BG61" s="13">
        <v>133000</v>
      </c>
      <c r="BH61" s="13">
        <v>133000</v>
      </c>
      <c r="BI61" s="13">
        <v>133000</v>
      </c>
      <c r="BJ61" s="13">
        <v>133000</v>
      </c>
      <c r="BK61" s="13">
        <v>133000</v>
      </c>
      <c r="BL61" s="13">
        <v>133000</v>
      </c>
      <c r="BM61" s="13">
        <v>133000</v>
      </c>
      <c r="BN61" s="13">
        <v>133000</v>
      </c>
      <c r="BO61" s="13">
        <v>133000</v>
      </c>
      <c r="BP61" s="13">
        <v>133000</v>
      </c>
      <c r="BQ61" s="13">
        <v>133000</v>
      </c>
      <c r="BR61" s="13">
        <v>133000</v>
      </c>
      <c r="BS61" s="13">
        <v>133000</v>
      </c>
      <c r="BT61" s="13">
        <v>133000</v>
      </c>
      <c r="BU61" s="13">
        <v>133000</v>
      </c>
      <c r="BV61" s="13">
        <v>133000</v>
      </c>
      <c r="BW61" s="13">
        <v>133000</v>
      </c>
      <c r="BX61" s="13">
        <v>133000</v>
      </c>
      <c r="BY61" s="13">
        <v>133000</v>
      </c>
      <c r="BZ61" s="13">
        <v>133000</v>
      </c>
      <c r="CA61" s="13">
        <v>133000</v>
      </c>
      <c r="CB61" s="13">
        <v>133000</v>
      </c>
      <c r="CC61" s="13">
        <v>133000</v>
      </c>
      <c r="CD61" s="13">
        <v>133000</v>
      </c>
      <c r="CE61" s="13">
        <v>133000</v>
      </c>
      <c r="CF61" s="13">
        <v>133000</v>
      </c>
      <c r="CG61" s="13">
        <v>133000</v>
      </c>
      <c r="CH61" s="13">
        <v>133000</v>
      </c>
      <c r="CI61" s="13">
        <v>133000</v>
      </c>
      <c r="CJ61" s="13">
        <v>133000</v>
      </c>
      <c r="CK61" s="13">
        <v>133000</v>
      </c>
      <c r="CL61" s="13">
        <v>133000</v>
      </c>
      <c r="CM61" s="13">
        <v>133000</v>
      </c>
      <c r="CN61" s="13">
        <v>133000</v>
      </c>
      <c r="CO61" s="13">
        <v>133000</v>
      </c>
      <c r="CP61" s="13">
        <v>133000</v>
      </c>
      <c r="CQ61" s="13">
        <v>133000</v>
      </c>
      <c r="CR61" s="13">
        <v>133000</v>
      </c>
      <c r="CS61" s="13">
        <v>133000</v>
      </c>
      <c r="CT61" s="13">
        <v>133000</v>
      </c>
      <c r="CU61" s="13">
        <v>143000</v>
      </c>
      <c r="CV61" s="13">
        <v>143000</v>
      </c>
      <c r="CW61" s="13">
        <v>143000</v>
      </c>
      <c r="CX61" s="13">
        <v>143000</v>
      </c>
      <c r="CY61" s="13">
        <v>143000</v>
      </c>
      <c r="CZ61" s="13">
        <v>143000</v>
      </c>
      <c r="DA61" s="13">
        <v>143000</v>
      </c>
      <c r="DB61" s="13">
        <v>143000</v>
      </c>
      <c r="DC61" s="13">
        <v>143000</v>
      </c>
      <c r="DD61" s="13">
        <v>143000</v>
      </c>
      <c r="DE61" s="13">
        <v>143000</v>
      </c>
      <c r="DF61" s="13">
        <v>143000</v>
      </c>
      <c r="DG61" s="13">
        <v>143000</v>
      </c>
      <c r="DH61" s="13">
        <v>143000</v>
      </c>
      <c r="DI61" s="13">
        <v>143000</v>
      </c>
      <c r="DJ61" s="13">
        <v>143000</v>
      </c>
      <c r="DK61" s="13">
        <v>143000</v>
      </c>
      <c r="DL61" s="13">
        <v>143000</v>
      </c>
      <c r="DM61" s="13">
        <v>143000</v>
      </c>
      <c r="DN61" s="13">
        <v>143000</v>
      </c>
      <c r="DO61" s="13">
        <v>143000</v>
      </c>
      <c r="DP61" s="13">
        <v>143000</v>
      </c>
      <c r="DQ61" s="13">
        <v>143000</v>
      </c>
      <c r="DR61" s="13">
        <v>143000</v>
      </c>
      <c r="DS61" s="43">
        <v>143000</v>
      </c>
      <c r="DT61" s="43">
        <v>143000</v>
      </c>
      <c r="DU61" s="43">
        <v>143000</v>
      </c>
      <c r="DV61" s="43">
        <v>143000</v>
      </c>
      <c r="DW61" s="43">
        <v>143000</v>
      </c>
      <c r="DX61" s="43">
        <v>143000</v>
      </c>
      <c r="DY61" s="43">
        <v>143000</v>
      </c>
      <c r="DZ61" s="43">
        <v>143000</v>
      </c>
      <c r="EA61" s="43">
        <v>143000</v>
      </c>
      <c r="EB61" s="43">
        <v>143000</v>
      </c>
      <c r="EC61" s="43">
        <v>143000</v>
      </c>
      <c r="ED61" s="43">
        <v>143000</v>
      </c>
      <c r="EE61" s="43">
        <v>143000</v>
      </c>
      <c r="EF61" s="43">
        <v>143000</v>
      </c>
      <c r="EG61" s="43">
        <v>143000</v>
      </c>
      <c r="EH61" s="43">
        <v>143000</v>
      </c>
      <c r="EI61" s="43">
        <v>143000</v>
      </c>
    </row>
    <row r="62" spans="1:139" s="21" customFormat="1" ht="14.1" customHeight="1" x14ac:dyDescent="0.25">
      <c r="B62" s="12" t="s">
        <v>17</v>
      </c>
      <c r="C62" s="26">
        <v>0</v>
      </c>
      <c r="D62" s="26">
        <v>0</v>
      </c>
      <c r="E62" s="26">
        <v>0</v>
      </c>
      <c r="F62" s="26">
        <v>0</v>
      </c>
      <c r="G62" s="26">
        <v>0</v>
      </c>
      <c r="H62" s="26">
        <v>0</v>
      </c>
      <c r="I62" s="26">
        <v>0</v>
      </c>
      <c r="J62" s="26">
        <v>0</v>
      </c>
      <c r="K62" s="26">
        <v>0</v>
      </c>
      <c r="L62" s="26">
        <v>0</v>
      </c>
      <c r="M62" s="26">
        <v>0</v>
      </c>
      <c r="N62" s="26">
        <v>0</v>
      </c>
      <c r="O62" s="26">
        <v>0</v>
      </c>
      <c r="P62" s="26">
        <v>0</v>
      </c>
      <c r="Q62" s="26">
        <v>0</v>
      </c>
      <c r="R62" s="26">
        <v>0</v>
      </c>
      <c r="S62" s="26">
        <v>0</v>
      </c>
      <c r="T62" s="26">
        <v>0</v>
      </c>
      <c r="U62" s="26">
        <v>0</v>
      </c>
      <c r="V62" s="26">
        <v>0</v>
      </c>
      <c r="W62" s="26">
        <v>0</v>
      </c>
      <c r="X62" s="26">
        <v>0</v>
      </c>
      <c r="Y62" s="26">
        <v>0</v>
      </c>
      <c r="Z62" s="26">
        <v>0</v>
      </c>
      <c r="AA62" s="26">
        <v>0</v>
      </c>
      <c r="AB62" s="26">
        <v>0</v>
      </c>
      <c r="AC62" s="26">
        <v>0</v>
      </c>
      <c r="AD62" s="26">
        <v>0</v>
      </c>
      <c r="AE62" s="26">
        <v>0</v>
      </c>
      <c r="AF62" s="26">
        <v>0</v>
      </c>
      <c r="AG62" s="26">
        <v>0</v>
      </c>
      <c r="AH62" s="26">
        <v>0</v>
      </c>
      <c r="AI62" s="26">
        <v>0</v>
      </c>
      <c r="AJ62" s="26">
        <v>0</v>
      </c>
      <c r="AK62" s="26">
        <v>0</v>
      </c>
      <c r="AL62" s="26">
        <v>0</v>
      </c>
      <c r="AM62" s="26">
        <v>0</v>
      </c>
      <c r="AN62" s="26">
        <v>0</v>
      </c>
      <c r="AO62" s="26">
        <v>0</v>
      </c>
      <c r="AP62" s="26">
        <v>0</v>
      </c>
      <c r="AQ62" s="26">
        <v>0</v>
      </c>
      <c r="AR62" s="26">
        <v>0</v>
      </c>
      <c r="AS62" s="26">
        <v>0</v>
      </c>
      <c r="AT62" s="26">
        <v>0</v>
      </c>
      <c r="AU62" s="26">
        <v>0</v>
      </c>
      <c r="AV62" s="26">
        <v>0</v>
      </c>
      <c r="AW62" s="26">
        <v>0</v>
      </c>
      <c r="AX62" s="26">
        <v>0</v>
      </c>
      <c r="AY62" s="26">
        <v>0</v>
      </c>
      <c r="AZ62" s="26">
        <v>0</v>
      </c>
      <c r="BA62" s="26">
        <v>0</v>
      </c>
      <c r="BB62" s="26">
        <v>0</v>
      </c>
      <c r="BC62" s="26">
        <v>0</v>
      </c>
      <c r="BD62" s="26">
        <v>0</v>
      </c>
      <c r="BE62" s="26">
        <v>0</v>
      </c>
      <c r="BF62" s="26">
        <v>0</v>
      </c>
      <c r="BG62" s="26">
        <v>0</v>
      </c>
      <c r="BH62" s="26">
        <v>0</v>
      </c>
      <c r="BI62" s="26">
        <v>0</v>
      </c>
      <c r="BJ62" s="26">
        <v>0</v>
      </c>
      <c r="BK62" s="26">
        <v>0</v>
      </c>
      <c r="BL62" s="26">
        <v>0</v>
      </c>
      <c r="BM62" s="26">
        <v>0</v>
      </c>
      <c r="BN62" s="26">
        <v>0</v>
      </c>
      <c r="BO62" s="26">
        <v>0</v>
      </c>
      <c r="BP62" s="26">
        <v>0</v>
      </c>
      <c r="BQ62" s="26">
        <v>0</v>
      </c>
      <c r="BR62" s="26">
        <v>0</v>
      </c>
      <c r="BS62" s="26">
        <v>0</v>
      </c>
      <c r="BT62" s="26">
        <v>0</v>
      </c>
      <c r="BU62" s="26">
        <v>0</v>
      </c>
      <c r="BV62" s="26">
        <v>0</v>
      </c>
      <c r="BW62" s="26">
        <v>0</v>
      </c>
      <c r="BX62" s="26">
        <v>0</v>
      </c>
      <c r="BY62" s="26">
        <v>0</v>
      </c>
      <c r="BZ62" s="26">
        <v>0</v>
      </c>
      <c r="CA62" s="26">
        <v>0</v>
      </c>
      <c r="CB62" s="26">
        <v>0</v>
      </c>
      <c r="CC62" s="26">
        <v>0</v>
      </c>
      <c r="CD62" s="26">
        <v>0</v>
      </c>
      <c r="CE62" s="26">
        <v>0</v>
      </c>
      <c r="CF62" s="26">
        <v>0</v>
      </c>
      <c r="CG62" s="26">
        <v>0</v>
      </c>
      <c r="CH62" s="26">
        <v>0</v>
      </c>
      <c r="CI62" s="26">
        <v>0</v>
      </c>
      <c r="CJ62" s="26">
        <v>0</v>
      </c>
      <c r="CK62" s="26">
        <v>0</v>
      </c>
      <c r="CL62" s="26">
        <v>0</v>
      </c>
      <c r="CM62" s="26">
        <v>0</v>
      </c>
      <c r="CN62" s="26">
        <v>0</v>
      </c>
      <c r="CO62" s="26">
        <v>0</v>
      </c>
      <c r="CP62" s="26">
        <v>0</v>
      </c>
      <c r="CQ62" s="26">
        <v>0</v>
      </c>
      <c r="CR62" s="26">
        <v>0</v>
      </c>
      <c r="CS62" s="26">
        <v>0</v>
      </c>
      <c r="CT62" s="26">
        <v>0</v>
      </c>
      <c r="CU62" s="26">
        <v>0</v>
      </c>
      <c r="CV62" s="26">
        <v>0</v>
      </c>
      <c r="CW62" s="26">
        <v>0</v>
      </c>
      <c r="CX62" s="26">
        <v>0</v>
      </c>
      <c r="CY62" s="26">
        <v>0</v>
      </c>
      <c r="CZ62" s="26">
        <v>0</v>
      </c>
      <c r="DA62" s="26">
        <v>0</v>
      </c>
      <c r="DB62" s="26">
        <v>0</v>
      </c>
      <c r="DC62" s="26">
        <v>0</v>
      </c>
      <c r="DD62" s="26">
        <v>0</v>
      </c>
      <c r="DE62" s="26">
        <v>0</v>
      </c>
      <c r="DF62" s="26">
        <v>0</v>
      </c>
      <c r="DG62" s="26">
        <v>0</v>
      </c>
      <c r="DH62" s="26">
        <v>0</v>
      </c>
      <c r="DI62" s="26">
        <v>0</v>
      </c>
      <c r="DJ62" s="26">
        <v>0</v>
      </c>
      <c r="DK62" s="26">
        <v>0</v>
      </c>
      <c r="DL62" s="26">
        <v>0</v>
      </c>
      <c r="DM62" s="26">
        <v>0</v>
      </c>
      <c r="DN62" s="26">
        <v>0</v>
      </c>
      <c r="DO62" s="26">
        <v>0</v>
      </c>
      <c r="DP62" s="26">
        <v>0</v>
      </c>
      <c r="DQ62" s="26">
        <v>0</v>
      </c>
      <c r="DR62" s="26">
        <v>0</v>
      </c>
      <c r="DS62" s="43">
        <v>0</v>
      </c>
      <c r="DT62" s="43">
        <v>0</v>
      </c>
      <c r="DU62" s="43">
        <v>0</v>
      </c>
      <c r="DV62" s="43">
        <v>0</v>
      </c>
      <c r="DW62" s="43">
        <v>0</v>
      </c>
      <c r="DX62" s="43">
        <v>0</v>
      </c>
      <c r="DY62" s="43">
        <v>0</v>
      </c>
      <c r="DZ62" s="43">
        <v>0</v>
      </c>
      <c r="EA62" s="43">
        <v>0</v>
      </c>
      <c r="EB62" s="43">
        <v>0</v>
      </c>
      <c r="EC62" s="43">
        <v>0</v>
      </c>
      <c r="ED62" s="43">
        <v>0</v>
      </c>
      <c r="EE62" s="43">
        <v>0</v>
      </c>
      <c r="EF62" s="43">
        <v>0</v>
      </c>
      <c r="EG62" s="43">
        <v>0</v>
      </c>
      <c r="EH62" s="43">
        <v>0</v>
      </c>
      <c r="EI62" s="43">
        <v>0</v>
      </c>
    </row>
    <row r="63" spans="1:139" s="21" customFormat="1" ht="14.1" customHeight="1" x14ac:dyDescent="0.25">
      <c r="B63" s="12" t="s">
        <v>18</v>
      </c>
      <c r="C63" s="13">
        <v>0</v>
      </c>
      <c r="D63" s="13">
        <v>0</v>
      </c>
      <c r="E63" s="13">
        <v>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13">
        <v>0</v>
      </c>
      <c r="BH63" s="13">
        <v>0</v>
      </c>
      <c r="BI63" s="13">
        <v>0</v>
      </c>
      <c r="BJ63" s="13">
        <v>0</v>
      </c>
      <c r="BK63" s="13">
        <v>0</v>
      </c>
      <c r="BL63" s="13">
        <v>0</v>
      </c>
      <c r="BM63" s="13">
        <v>0</v>
      </c>
      <c r="BN63" s="13">
        <v>0</v>
      </c>
      <c r="BO63" s="13">
        <v>0</v>
      </c>
      <c r="BP63" s="13">
        <v>0</v>
      </c>
      <c r="BQ63" s="13">
        <v>0</v>
      </c>
      <c r="BR63" s="13">
        <v>0</v>
      </c>
      <c r="BS63" s="13">
        <v>0</v>
      </c>
      <c r="BT63" s="13">
        <v>0</v>
      </c>
      <c r="BU63" s="13">
        <v>0</v>
      </c>
      <c r="BV63" s="13">
        <v>0</v>
      </c>
      <c r="BW63" s="13">
        <v>0</v>
      </c>
      <c r="BX63" s="13">
        <v>0</v>
      </c>
      <c r="BY63" s="13">
        <v>0</v>
      </c>
      <c r="BZ63" s="13">
        <v>0</v>
      </c>
      <c r="CA63" s="13">
        <v>0</v>
      </c>
      <c r="CB63" s="13">
        <v>0</v>
      </c>
      <c r="CC63" s="13">
        <v>0</v>
      </c>
      <c r="CD63" s="13">
        <v>0</v>
      </c>
      <c r="CE63" s="13">
        <v>0</v>
      </c>
      <c r="CF63" s="13">
        <v>0</v>
      </c>
      <c r="CG63" s="13">
        <v>0</v>
      </c>
      <c r="CH63" s="13">
        <v>0</v>
      </c>
      <c r="CI63" s="13">
        <v>0</v>
      </c>
      <c r="CJ63" s="13">
        <v>0</v>
      </c>
      <c r="CK63" s="13">
        <v>0</v>
      </c>
      <c r="CL63" s="13">
        <v>0</v>
      </c>
      <c r="CM63" s="13">
        <v>0</v>
      </c>
      <c r="CN63" s="13">
        <v>0</v>
      </c>
      <c r="CO63" s="13">
        <v>0</v>
      </c>
      <c r="CP63" s="13">
        <v>0</v>
      </c>
      <c r="CQ63" s="13">
        <v>0</v>
      </c>
      <c r="CR63" s="13">
        <v>0</v>
      </c>
      <c r="CS63" s="13">
        <v>0</v>
      </c>
      <c r="CT63" s="13">
        <v>0</v>
      </c>
      <c r="CU63" s="13">
        <v>0</v>
      </c>
      <c r="CV63" s="13">
        <v>0</v>
      </c>
      <c r="CW63" s="13">
        <v>0</v>
      </c>
      <c r="CX63" s="13">
        <v>0</v>
      </c>
      <c r="CY63" s="13">
        <v>0</v>
      </c>
      <c r="CZ63" s="13">
        <v>0</v>
      </c>
      <c r="DA63" s="13">
        <v>0</v>
      </c>
      <c r="DB63" s="13">
        <v>0</v>
      </c>
      <c r="DC63" s="13">
        <v>0</v>
      </c>
      <c r="DD63" s="13">
        <v>0</v>
      </c>
      <c r="DE63" s="13">
        <v>0</v>
      </c>
      <c r="DF63" s="13">
        <v>0</v>
      </c>
      <c r="DG63" s="13">
        <v>0</v>
      </c>
      <c r="DH63" s="13">
        <v>0</v>
      </c>
      <c r="DI63" s="13">
        <v>0</v>
      </c>
      <c r="DJ63" s="13">
        <v>0</v>
      </c>
      <c r="DK63" s="13">
        <v>0</v>
      </c>
      <c r="DL63" s="13">
        <v>0</v>
      </c>
      <c r="DM63" s="13">
        <v>0</v>
      </c>
      <c r="DN63" s="13">
        <v>0</v>
      </c>
      <c r="DO63" s="13">
        <v>0</v>
      </c>
      <c r="DP63" s="13">
        <v>0</v>
      </c>
      <c r="DQ63" s="13">
        <v>0</v>
      </c>
      <c r="DR63" s="13">
        <v>0</v>
      </c>
      <c r="DS63" s="43">
        <v>0</v>
      </c>
      <c r="DT63" s="43">
        <v>0</v>
      </c>
      <c r="DU63" s="43">
        <v>0</v>
      </c>
      <c r="DV63" s="43">
        <v>0</v>
      </c>
      <c r="DW63" s="43">
        <v>0</v>
      </c>
      <c r="DX63" s="43">
        <v>0</v>
      </c>
      <c r="DY63" s="43">
        <v>0</v>
      </c>
      <c r="DZ63" s="43">
        <v>0</v>
      </c>
      <c r="EA63" s="43">
        <v>0</v>
      </c>
      <c r="EB63" s="43">
        <v>0</v>
      </c>
      <c r="EC63" s="43">
        <v>0</v>
      </c>
      <c r="ED63" s="43">
        <v>0</v>
      </c>
      <c r="EE63" s="43">
        <v>0</v>
      </c>
      <c r="EF63" s="43">
        <v>0</v>
      </c>
      <c r="EG63" s="43">
        <v>0</v>
      </c>
      <c r="EH63" s="43">
        <v>0</v>
      </c>
      <c r="EI63" s="43">
        <v>0</v>
      </c>
    </row>
    <row r="64" spans="1:139" ht="14.1" customHeight="1" thickBot="1" x14ac:dyDescent="0.3">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V64" s="27"/>
      <c r="CH64" s="27"/>
      <c r="CT64" s="27"/>
    </row>
    <row r="65" spans="1:139" ht="18.75" customHeight="1" x14ac:dyDescent="0.25">
      <c r="A65" s="1">
        <v>5</v>
      </c>
      <c r="B65" s="2" t="s">
        <v>22</v>
      </c>
      <c r="C65" s="3"/>
      <c r="D65" s="4"/>
      <c r="E65" s="4"/>
      <c r="F65" s="4"/>
      <c r="G65" s="4"/>
      <c r="H65" s="4" t="s">
        <v>1</v>
      </c>
      <c r="I65" s="4"/>
      <c r="J65" s="4"/>
      <c r="K65" s="4"/>
      <c r="L65" s="4"/>
      <c r="M65" s="4"/>
      <c r="N65" s="5"/>
      <c r="O65" s="3"/>
      <c r="P65" s="4"/>
      <c r="Q65" s="4"/>
      <c r="R65" s="4"/>
      <c r="S65" s="4"/>
      <c r="T65" s="4" t="s">
        <v>2</v>
      </c>
      <c r="U65" s="4"/>
      <c r="V65" s="4"/>
      <c r="W65" s="4"/>
      <c r="X65" s="4"/>
      <c r="Y65" s="4"/>
      <c r="Z65" s="5"/>
      <c r="AA65" s="3"/>
      <c r="AB65" s="4"/>
      <c r="AC65" s="4"/>
      <c r="AD65" s="4"/>
      <c r="AE65" s="4"/>
      <c r="AF65" s="4" t="s">
        <v>3</v>
      </c>
      <c r="AG65" s="4"/>
      <c r="AH65" s="4"/>
      <c r="AI65" s="4"/>
      <c r="AJ65" s="4"/>
      <c r="AK65" s="4"/>
      <c r="AL65" s="5"/>
      <c r="AM65" s="3"/>
      <c r="AN65" s="4"/>
      <c r="AO65" s="4"/>
      <c r="AP65" s="4"/>
      <c r="AQ65" s="4"/>
      <c r="AR65" s="4" t="s">
        <v>4</v>
      </c>
      <c r="AS65" s="4"/>
      <c r="AT65" s="4"/>
      <c r="AU65" s="4"/>
      <c r="AV65" s="4"/>
      <c r="AW65" s="4"/>
      <c r="AX65" s="5"/>
      <c r="AY65" s="3"/>
      <c r="AZ65" s="4"/>
      <c r="BA65" s="4"/>
      <c r="BB65" s="4"/>
      <c r="BC65" s="4"/>
      <c r="BD65" s="4" t="s">
        <v>5</v>
      </c>
      <c r="BE65" s="4"/>
      <c r="BF65" s="4"/>
      <c r="BG65" s="4"/>
      <c r="BH65" s="4"/>
      <c r="BI65" s="4"/>
      <c r="BJ65" s="5"/>
      <c r="BK65" s="3"/>
      <c r="BL65" s="4"/>
      <c r="BM65" s="4"/>
      <c r="BN65" s="4"/>
      <c r="BO65" s="4"/>
      <c r="BP65" s="4" t="s">
        <v>6</v>
      </c>
      <c r="BQ65" s="4"/>
      <c r="BR65" s="4"/>
      <c r="BS65" s="4"/>
      <c r="BT65" s="4"/>
      <c r="BU65" s="4"/>
      <c r="BV65" s="5"/>
      <c r="BW65" s="3"/>
      <c r="BX65" s="4"/>
      <c r="BY65" s="4"/>
      <c r="BZ65" s="4"/>
      <c r="CA65" s="4"/>
      <c r="CB65" s="4" t="s">
        <v>7</v>
      </c>
      <c r="CC65" s="4"/>
      <c r="CD65" s="4"/>
      <c r="CE65" s="4"/>
      <c r="CF65" s="4"/>
      <c r="CG65" s="5"/>
      <c r="CH65" s="6"/>
      <c r="CI65" s="6"/>
      <c r="CJ65" s="6"/>
      <c r="CK65" s="6"/>
      <c r="CL65" s="6"/>
      <c r="CM65" s="6"/>
      <c r="CN65" s="6" t="s">
        <v>8</v>
      </c>
      <c r="CO65" s="6"/>
      <c r="CP65" s="6"/>
      <c r="CQ65" s="6"/>
      <c r="CR65" s="6"/>
      <c r="CS65" s="6"/>
      <c r="CT65" s="6"/>
      <c r="CU65" s="6"/>
      <c r="CV65" s="6"/>
      <c r="CW65" s="6"/>
      <c r="CX65" s="6"/>
      <c r="CY65" s="6" t="s">
        <v>9</v>
      </c>
      <c r="CZ65" s="6"/>
      <c r="DA65" s="6"/>
      <c r="DB65" s="6"/>
      <c r="DC65" s="6"/>
      <c r="DD65" s="6"/>
      <c r="DE65" s="6"/>
      <c r="DF65" s="6"/>
      <c r="DG65" s="44"/>
      <c r="DH65" s="44"/>
      <c r="DI65" s="44"/>
      <c r="DJ65" s="44"/>
      <c r="DK65" s="44"/>
      <c r="DL65" s="44" t="s">
        <v>52</v>
      </c>
      <c r="DM65" s="44"/>
      <c r="DN65" s="44"/>
      <c r="DO65" s="44"/>
      <c r="DP65" s="44"/>
      <c r="DQ65" s="44"/>
      <c r="DR65" s="44"/>
      <c r="DS65" s="48"/>
      <c r="DT65" s="48"/>
      <c r="DU65" s="48"/>
      <c r="DV65" s="48"/>
      <c r="DW65" s="48"/>
      <c r="DX65" s="45" t="s">
        <v>53</v>
      </c>
      <c r="DY65" s="48"/>
      <c r="DZ65" s="48"/>
      <c r="EA65" s="48"/>
      <c r="EB65" s="48"/>
      <c r="EC65" s="48"/>
      <c r="ED65" s="48"/>
      <c r="EE65" s="45"/>
      <c r="EF65" s="45"/>
      <c r="EG65" s="45" t="s">
        <v>55</v>
      </c>
      <c r="EH65" s="45"/>
      <c r="EI65" s="45"/>
    </row>
    <row r="66" spans="1:139" s="11" customFormat="1" ht="14.1" customHeight="1" x14ac:dyDescent="0.25">
      <c r="A66" s="7"/>
      <c r="B66" s="8"/>
      <c r="C66" s="9">
        <v>44927</v>
      </c>
      <c r="D66" s="9">
        <v>44958</v>
      </c>
      <c r="E66" s="9">
        <v>44986</v>
      </c>
      <c r="F66" s="9">
        <v>45017</v>
      </c>
      <c r="G66" s="9">
        <v>45047</v>
      </c>
      <c r="H66" s="9">
        <v>45078</v>
      </c>
      <c r="I66" s="9">
        <v>45108</v>
      </c>
      <c r="J66" s="9">
        <v>45139</v>
      </c>
      <c r="K66" s="9">
        <v>45170</v>
      </c>
      <c r="L66" s="9">
        <v>45200</v>
      </c>
      <c r="M66" s="9">
        <v>45231</v>
      </c>
      <c r="N66" s="9">
        <v>45261</v>
      </c>
      <c r="O66" s="9">
        <v>45292</v>
      </c>
      <c r="P66" s="9">
        <v>45323</v>
      </c>
      <c r="Q66" s="9">
        <v>45352</v>
      </c>
      <c r="R66" s="9">
        <v>45383</v>
      </c>
      <c r="S66" s="9">
        <v>45413</v>
      </c>
      <c r="T66" s="9">
        <v>45444</v>
      </c>
      <c r="U66" s="9">
        <v>45474</v>
      </c>
      <c r="V66" s="9">
        <v>45505</v>
      </c>
      <c r="W66" s="9">
        <v>45536</v>
      </c>
      <c r="X66" s="9">
        <v>45566</v>
      </c>
      <c r="Y66" s="9">
        <v>45597</v>
      </c>
      <c r="Z66" s="9">
        <v>45627</v>
      </c>
      <c r="AA66" s="9">
        <v>45658</v>
      </c>
      <c r="AB66" s="9">
        <v>45689</v>
      </c>
      <c r="AC66" s="9">
        <v>45717</v>
      </c>
      <c r="AD66" s="9">
        <v>45748</v>
      </c>
      <c r="AE66" s="9">
        <v>45778</v>
      </c>
      <c r="AF66" s="9">
        <v>45809</v>
      </c>
      <c r="AG66" s="9">
        <v>45839</v>
      </c>
      <c r="AH66" s="9">
        <v>45870</v>
      </c>
      <c r="AI66" s="9">
        <v>45901</v>
      </c>
      <c r="AJ66" s="9">
        <v>45931</v>
      </c>
      <c r="AK66" s="9">
        <v>45962</v>
      </c>
      <c r="AL66" s="9">
        <v>45992</v>
      </c>
      <c r="AM66" s="9">
        <v>46023</v>
      </c>
      <c r="AN66" s="9">
        <v>46054</v>
      </c>
      <c r="AO66" s="9">
        <v>46082</v>
      </c>
      <c r="AP66" s="9">
        <v>46113</v>
      </c>
      <c r="AQ66" s="9">
        <v>46143</v>
      </c>
      <c r="AR66" s="9">
        <v>46174</v>
      </c>
      <c r="AS66" s="9">
        <v>46204</v>
      </c>
      <c r="AT66" s="9">
        <v>46235</v>
      </c>
      <c r="AU66" s="9">
        <v>46266</v>
      </c>
      <c r="AV66" s="9">
        <v>46296</v>
      </c>
      <c r="AW66" s="9">
        <v>46327</v>
      </c>
      <c r="AX66" s="9">
        <v>46357</v>
      </c>
      <c r="AY66" s="9">
        <v>46388</v>
      </c>
      <c r="AZ66" s="9">
        <v>46419</v>
      </c>
      <c r="BA66" s="9">
        <v>46447</v>
      </c>
      <c r="BB66" s="9">
        <v>46478</v>
      </c>
      <c r="BC66" s="9">
        <v>46508</v>
      </c>
      <c r="BD66" s="9">
        <v>46539</v>
      </c>
      <c r="BE66" s="9">
        <v>46569</v>
      </c>
      <c r="BF66" s="9">
        <v>46600</v>
      </c>
      <c r="BG66" s="9">
        <v>46631</v>
      </c>
      <c r="BH66" s="9">
        <v>46661</v>
      </c>
      <c r="BI66" s="9">
        <v>46692</v>
      </c>
      <c r="BJ66" s="9">
        <v>46722</v>
      </c>
      <c r="BK66" s="9">
        <v>46753</v>
      </c>
      <c r="BL66" s="9">
        <v>46784</v>
      </c>
      <c r="BM66" s="9">
        <v>46813</v>
      </c>
      <c r="BN66" s="9">
        <v>46844</v>
      </c>
      <c r="BO66" s="9">
        <v>46874</v>
      </c>
      <c r="BP66" s="9">
        <v>46905</v>
      </c>
      <c r="BQ66" s="9">
        <v>46935</v>
      </c>
      <c r="BR66" s="9">
        <v>46966</v>
      </c>
      <c r="BS66" s="9">
        <v>46997</v>
      </c>
      <c r="BT66" s="9">
        <v>47027</v>
      </c>
      <c r="BU66" s="9">
        <v>47058</v>
      </c>
      <c r="BV66" s="9">
        <v>47088</v>
      </c>
      <c r="BW66" s="9">
        <v>47119</v>
      </c>
      <c r="BX66" s="9">
        <v>47150</v>
      </c>
      <c r="BY66" s="9">
        <v>47178</v>
      </c>
      <c r="BZ66" s="9">
        <v>47209</v>
      </c>
      <c r="CA66" s="9">
        <v>47239</v>
      </c>
      <c r="CB66" s="9">
        <v>47270</v>
      </c>
      <c r="CC66" s="9">
        <v>47300</v>
      </c>
      <c r="CD66" s="9">
        <v>47331</v>
      </c>
      <c r="CE66" s="9">
        <v>47362</v>
      </c>
      <c r="CF66" s="9">
        <v>47392</v>
      </c>
      <c r="CG66" s="9">
        <v>47423</v>
      </c>
      <c r="CH66" s="9">
        <v>47453</v>
      </c>
      <c r="CI66" s="9">
        <v>47484</v>
      </c>
      <c r="CJ66" s="9">
        <v>47515</v>
      </c>
      <c r="CK66" s="9">
        <v>47543</v>
      </c>
      <c r="CL66" s="9">
        <v>47574</v>
      </c>
      <c r="CM66" s="9">
        <v>47604</v>
      </c>
      <c r="CN66" s="9">
        <v>47635</v>
      </c>
      <c r="CO66" s="9">
        <v>47665</v>
      </c>
      <c r="CP66" s="9">
        <v>47696</v>
      </c>
      <c r="CQ66" s="9">
        <v>47727</v>
      </c>
      <c r="CR66" s="9">
        <v>47757</v>
      </c>
      <c r="CS66" s="9">
        <v>47788</v>
      </c>
      <c r="CT66" s="9">
        <v>47818</v>
      </c>
      <c r="CU66" s="10">
        <v>47849</v>
      </c>
      <c r="CV66" s="10">
        <v>47880</v>
      </c>
      <c r="CW66" s="10">
        <v>47908</v>
      </c>
      <c r="CX66" s="10">
        <v>47939</v>
      </c>
      <c r="CY66" s="10">
        <v>47969</v>
      </c>
      <c r="CZ66" s="10">
        <v>48000</v>
      </c>
      <c r="DA66" s="10">
        <v>48030</v>
      </c>
      <c r="DB66" s="10">
        <v>48061</v>
      </c>
      <c r="DC66" s="10">
        <v>48092</v>
      </c>
      <c r="DD66" s="10">
        <v>48122</v>
      </c>
      <c r="DE66" s="10">
        <v>48153</v>
      </c>
      <c r="DF66" s="10">
        <v>48183</v>
      </c>
      <c r="DG66" s="10">
        <v>48214</v>
      </c>
      <c r="DH66" s="10">
        <v>48245</v>
      </c>
      <c r="DI66" s="10">
        <v>48274</v>
      </c>
      <c r="DJ66" s="10">
        <v>48305</v>
      </c>
      <c r="DK66" s="10">
        <v>48335</v>
      </c>
      <c r="DL66" s="10">
        <v>48366</v>
      </c>
      <c r="DM66" s="10">
        <v>48396</v>
      </c>
      <c r="DN66" s="10">
        <v>48427</v>
      </c>
      <c r="DO66" s="10">
        <v>48458</v>
      </c>
      <c r="DP66" s="10">
        <v>48488</v>
      </c>
      <c r="DQ66" s="10">
        <v>48519</v>
      </c>
      <c r="DR66" s="10">
        <v>48549</v>
      </c>
      <c r="DS66" s="46">
        <v>48580</v>
      </c>
      <c r="DT66" s="46">
        <v>48611</v>
      </c>
      <c r="DU66" s="46">
        <v>48639</v>
      </c>
      <c r="DV66" s="46">
        <v>48670</v>
      </c>
      <c r="DW66" s="46">
        <v>48700</v>
      </c>
      <c r="DX66" s="46">
        <v>48731</v>
      </c>
      <c r="DY66" s="46">
        <v>48761</v>
      </c>
      <c r="DZ66" s="46">
        <v>48792</v>
      </c>
      <c r="EA66" s="46">
        <v>48823</v>
      </c>
      <c r="EB66" s="46">
        <v>48853</v>
      </c>
      <c r="EC66" s="46">
        <v>48884</v>
      </c>
      <c r="ED66" s="46">
        <v>48914</v>
      </c>
      <c r="EE66" s="46">
        <v>48945</v>
      </c>
      <c r="EF66" s="46">
        <v>48976</v>
      </c>
      <c r="EG66" s="46">
        <v>49004</v>
      </c>
      <c r="EH66" s="46">
        <v>49035</v>
      </c>
      <c r="EI66" s="46">
        <v>49065</v>
      </c>
    </row>
    <row r="67" spans="1:139" ht="14.1" customHeight="1" x14ac:dyDescent="0.25">
      <c r="B67" s="12" t="s">
        <v>10</v>
      </c>
      <c r="C67" s="13">
        <v>349000</v>
      </c>
      <c r="D67" s="13">
        <v>349000</v>
      </c>
      <c r="E67" s="13">
        <v>349000</v>
      </c>
      <c r="F67" s="13">
        <v>349000</v>
      </c>
      <c r="G67" s="13">
        <v>349000</v>
      </c>
      <c r="H67" s="13">
        <v>349000</v>
      </c>
      <c r="I67" s="13">
        <v>349000</v>
      </c>
      <c r="J67" s="13">
        <v>349000</v>
      </c>
      <c r="K67" s="13">
        <v>349000</v>
      </c>
      <c r="L67" s="13">
        <v>349000</v>
      </c>
      <c r="M67" s="13">
        <v>349000</v>
      </c>
      <c r="N67" s="13">
        <v>349000</v>
      </c>
      <c r="O67" s="13">
        <v>349000</v>
      </c>
      <c r="P67" s="13">
        <v>349000</v>
      </c>
      <c r="Q67" s="13">
        <v>349000</v>
      </c>
      <c r="R67" s="13">
        <v>349000</v>
      </c>
      <c r="S67" s="13">
        <v>349000</v>
      </c>
      <c r="T67" s="13">
        <v>349000</v>
      </c>
      <c r="U67" s="13">
        <v>349000</v>
      </c>
      <c r="V67" s="13">
        <v>349000</v>
      </c>
      <c r="W67" s="13">
        <v>349000</v>
      </c>
      <c r="X67" s="13">
        <v>349000</v>
      </c>
      <c r="Y67" s="13">
        <v>349000</v>
      </c>
      <c r="Z67" s="13">
        <v>349000</v>
      </c>
      <c r="AA67" s="13">
        <v>349000</v>
      </c>
      <c r="AB67" s="13">
        <v>349000</v>
      </c>
      <c r="AC67" s="13">
        <v>349000</v>
      </c>
      <c r="AD67" s="13">
        <v>349000</v>
      </c>
      <c r="AE67" s="13">
        <v>349000</v>
      </c>
      <c r="AF67" s="13">
        <v>349000</v>
      </c>
      <c r="AG67" s="13">
        <v>349000</v>
      </c>
      <c r="AH67" s="13">
        <v>349000</v>
      </c>
      <c r="AI67" s="13">
        <v>349000</v>
      </c>
      <c r="AJ67" s="13">
        <v>349000</v>
      </c>
      <c r="AK67" s="13">
        <v>349000</v>
      </c>
      <c r="AL67" s="13">
        <v>349000</v>
      </c>
      <c r="AM67" s="13">
        <v>349000</v>
      </c>
      <c r="AN67" s="13">
        <v>349000</v>
      </c>
      <c r="AO67" s="13">
        <v>349000</v>
      </c>
      <c r="AP67" s="13">
        <v>349000</v>
      </c>
      <c r="AQ67" s="13">
        <v>349000</v>
      </c>
      <c r="AR67" s="13">
        <v>349000</v>
      </c>
      <c r="AS67" s="13">
        <v>349000</v>
      </c>
      <c r="AT67" s="13">
        <v>349000</v>
      </c>
      <c r="AU67" s="13">
        <v>349000</v>
      </c>
      <c r="AV67" s="13">
        <v>349000</v>
      </c>
      <c r="AW67" s="13">
        <v>349000</v>
      </c>
      <c r="AX67" s="13">
        <v>349000</v>
      </c>
      <c r="AY67" s="13">
        <v>349000</v>
      </c>
      <c r="AZ67" s="13">
        <v>349000</v>
      </c>
      <c r="BA67" s="13">
        <v>349000</v>
      </c>
      <c r="BB67" s="13">
        <v>349000</v>
      </c>
      <c r="BC67" s="13">
        <v>349000</v>
      </c>
      <c r="BD67" s="13">
        <v>349000</v>
      </c>
      <c r="BE67" s="13">
        <v>349000</v>
      </c>
      <c r="BF67" s="13">
        <v>349000</v>
      </c>
      <c r="BG67" s="13">
        <v>349000</v>
      </c>
      <c r="BH67" s="13">
        <v>349000</v>
      </c>
      <c r="BI67" s="13">
        <v>349000</v>
      </c>
      <c r="BJ67" s="13">
        <v>349000</v>
      </c>
      <c r="BK67" s="13">
        <v>349000</v>
      </c>
      <c r="BL67" s="13">
        <v>349000</v>
      </c>
      <c r="BM67" s="13">
        <v>349000</v>
      </c>
      <c r="BN67" s="13">
        <v>349000</v>
      </c>
      <c r="BO67" s="13">
        <v>349000</v>
      </c>
      <c r="BP67" s="13">
        <v>349000</v>
      </c>
      <c r="BQ67" s="13">
        <v>349000</v>
      </c>
      <c r="BR67" s="13">
        <v>349000</v>
      </c>
      <c r="BS67" s="13">
        <v>349000</v>
      </c>
      <c r="BT67" s="13">
        <v>349000</v>
      </c>
      <c r="BU67" s="13">
        <v>349000</v>
      </c>
      <c r="BV67" s="13">
        <v>349000</v>
      </c>
      <c r="BW67" s="13">
        <v>349000</v>
      </c>
      <c r="BX67" s="13">
        <v>349000</v>
      </c>
      <c r="BY67" s="13">
        <v>349000</v>
      </c>
      <c r="BZ67" s="13">
        <v>349000</v>
      </c>
      <c r="CA67" s="13">
        <v>349000</v>
      </c>
      <c r="CB67" s="13">
        <v>349000</v>
      </c>
      <c r="CC67" s="13">
        <v>349000</v>
      </c>
      <c r="CD67" s="13">
        <v>349000</v>
      </c>
      <c r="CE67" s="13">
        <v>349000</v>
      </c>
      <c r="CF67" s="13">
        <v>349000</v>
      </c>
      <c r="CG67" s="13">
        <v>349000</v>
      </c>
      <c r="CH67" s="13">
        <v>349000</v>
      </c>
      <c r="CI67" s="13">
        <v>349000</v>
      </c>
      <c r="CJ67" s="13">
        <v>349000</v>
      </c>
      <c r="CK67" s="13">
        <v>349000</v>
      </c>
      <c r="CL67" s="13">
        <v>349000</v>
      </c>
      <c r="CM67" s="13">
        <v>349000</v>
      </c>
      <c r="CN67" s="13">
        <v>349000</v>
      </c>
      <c r="CO67" s="13">
        <v>349000</v>
      </c>
      <c r="CP67" s="13">
        <v>349000</v>
      </c>
      <c r="CQ67" s="13">
        <v>349000</v>
      </c>
      <c r="CR67" s="13">
        <v>349000</v>
      </c>
      <c r="CS67" s="13">
        <v>349000</v>
      </c>
      <c r="CT67" s="13">
        <v>349000</v>
      </c>
      <c r="CU67" s="13">
        <v>349000</v>
      </c>
      <c r="CV67" s="13">
        <v>349000</v>
      </c>
      <c r="CW67" s="13">
        <v>349000</v>
      </c>
      <c r="CX67" s="13">
        <v>349000</v>
      </c>
      <c r="CY67" s="13">
        <v>349000</v>
      </c>
      <c r="CZ67" s="13">
        <v>349000</v>
      </c>
      <c r="DA67" s="13">
        <v>349000</v>
      </c>
      <c r="DB67" s="13">
        <v>349000</v>
      </c>
      <c r="DC67" s="13">
        <v>349000</v>
      </c>
      <c r="DD67" s="13">
        <v>349000</v>
      </c>
      <c r="DE67" s="13">
        <v>349000</v>
      </c>
      <c r="DF67" s="13">
        <v>349000</v>
      </c>
      <c r="DG67" s="13">
        <v>349000</v>
      </c>
      <c r="DH67" s="13">
        <v>349000</v>
      </c>
      <c r="DI67" s="13">
        <v>349000</v>
      </c>
      <c r="DJ67" s="13">
        <v>349000</v>
      </c>
      <c r="DK67" s="13">
        <v>349000</v>
      </c>
      <c r="DL67" s="13">
        <v>349000</v>
      </c>
      <c r="DM67" s="13">
        <v>349000</v>
      </c>
      <c r="DN67" s="13">
        <v>349000</v>
      </c>
      <c r="DO67" s="13">
        <v>349000</v>
      </c>
      <c r="DP67" s="13">
        <v>349000</v>
      </c>
      <c r="DQ67" s="13">
        <v>349000</v>
      </c>
      <c r="DR67" s="13">
        <v>349000</v>
      </c>
      <c r="DS67" s="43">
        <v>349000</v>
      </c>
      <c r="DT67" s="43">
        <v>349000</v>
      </c>
      <c r="DU67" s="43">
        <v>349000</v>
      </c>
      <c r="DV67" s="43">
        <v>349000</v>
      </c>
      <c r="DW67" s="43">
        <v>349000</v>
      </c>
      <c r="DX67" s="43">
        <v>349000</v>
      </c>
      <c r="DY67" s="43">
        <v>349000</v>
      </c>
      <c r="DZ67" s="43">
        <v>349000</v>
      </c>
      <c r="EA67" s="43">
        <v>349000</v>
      </c>
      <c r="EB67" s="43">
        <v>349000</v>
      </c>
      <c r="EC67" s="43">
        <v>349000</v>
      </c>
      <c r="ED67" s="43">
        <v>349000</v>
      </c>
      <c r="EE67" s="43">
        <v>349000</v>
      </c>
      <c r="EF67" s="43">
        <v>349000</v>
      </c>
      <c r="EG67" s="43">
        <v>349000</v>
      </c>
      <c r="EH67" s="43">
        <v>349000</v>
      </c>
      <c r="EI67" s="43">
        <v>349000</v>
      </c>
    </row>
    <row r="68" spans="1:139" s="19" customFormat="1" ht="14.1" customHeight="1" x14ac:dyDescent="0.25">
      <c r="A68" s="15"/>
      <c r="B68" s="28" t="s">
        <v>11</v>
      </c>
      <c r="C68" s="17">
        <v>0</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7">
        <v>0</v>
      </c>
      <c r="BT68" s="17">
        <v>0</v>
      </c>
      <c r="BU68" s="17">
        <v>0</v>
      </c>
      <c r="BV68" s="17">
        <v>0</v>
      </c>
      <c r="BW68" s="17">
        <v>0</v>
      </c>
      <c r="BX68" s="17">
        <v>0</v>
      </c>
      <c r="BY68" s="17">
        <v>0</v>
      </c>
      <c r="BZ68" s="17">
        <v>0</v>
      </c>
      <c r="CA68" s="17">
        <v>0</v>
      </c>
      <c r="CB68" s="17">
        <v>0</v>
      </c>
      <c r="CC68" s="17">
        <v>0</v>
      </c>
      <c r="CD68" s="17">
        <v>0</v>
      </c>
      <c r="CE68" s="17">
        <v>0</v>
      </c>
      <c r="CF68" s="17">
        <v>0</v>
      </c>
      <c r="CG68" s="17">
        <v>0</v>
      </c>
      <c r="CH68" s="17">
        <v>0</v>
      </c>
      <c r="CI68" s="17">
        <v>0</v>
      </c>
      <c r="CJ68" s="17">
        <v>0</v>
      </c>
      <c r="CK68" s="17">
        <v>0</v>
      </c>
      <c r="CL68" s="17">
        <v>0</v>
      </c>
      <c r="CM68" s="17">
        <v>0</v>
      </c>
      <c r="CN68" s="17">
        <v>0</v>
      </c>
      <c r="CO68" s="17">
        <v>0</v>
      </c>
      <c r="CP68" s="17">
        <v>0</v>
      </c>
      <c r="CQ68" s="17">
        <v>0</v>
      </c>
      <c r="CR68" s="17">
        <v>0</v>
      </c>
      <c r="CS68" s="17">
        <v>0</v>
      </c>
      <c r="CT68" s="17">
        <v>0</v>
      </c>
      <c r="CU68" s="17">
        <v>0</v>
      </c>
      <c r="CV68" s="17">
        <v>0</v>
      </c>
      <c r="CW68" s="17">
        <v>0</v>
      </c>
      <c r="CX68" s="17">
        <v>0</v>
      </c>
      <c r="CY68" s="17">
        <v>0</v>
      </c>
      <c r="CZ68" s="17">
        <v>0</v>
      </c>
      <c r="DA68" s="17">
        <v>0</v>
      </c>
      <c r="DB68" s="17">
        <v>0</v>
      </c>
      <c r="DC68" s="17">
        <v>0</v>
      </c>
      <c r="DD68" s="17">
        <v>0</v>
      </c>
      <c r="DE68" s="17">
        <v>0</v>
      </c>
      <c r="DF68" s="17">
        <v>0</v>
      </c>
      <c r="DG68" s="17">
        <v>0</v>
      </c>
      <c r="DH68" s="17">
        <v>0</v>
      </c>
      <c r="DI68" s="17">
        <v>0</v>
      </c>
      <c r="DJ68" s="17">
        <v>0</v>
      </c>
      <c r="DK68" s="17">
        <v>0</v>
      </c>
      <c r="DL68" s="17">
        <v>0</v>
      </c>
      <c r="DM68" s="17">
        <v>0</v>
      </c>
      <c r="DN68" s="17">
        <v>0</v>
      </c>
      <c r="DO68" s="17">
        <v>0</v>
      </c>
      <c r="DP68" s="17">
        <v>0</v>
      </c>
      <c r="DQ68" s="17">
        <v>0</v>
      </c>
      <c r="DR68" s="17">
        <v>0</v>
      </c>
      <c r="DS68" s="47">
        <v>0</v>
      </c>
      <c r="DT68" s="47">
        <v>0</v>
      </c>
      <c r="DU68" s="47">
        <v>0</v>
      </c>
      <c r="DV68" s="47">
        <v>0</v>
      </c>
      <c r="DW68" s="47">
        <v>0</v>
      </c>
      <c r="DX68" s="47">
        <v>0</v>
      </c>
      <c r="DY68" s="47">
        <v>0</v>
      </c>
      <c r="DZ68" s="47">
        <v>0</v>
      </c>
      <c r="EA68" s="47">
        <v>0</v>
      </c>
      <c r="EB68" s="47">
        <v>0</v>
      </c>
      <c r="EC68" s="47">
        <v>0</v>
      </c>
      <c r="ED68" s="47">
        <v>0</v>
      </c>
      <c r="EE68" s="47">
        <v>0</v>
      </c>
      <c r="EF68" s="47">
        <v>0</v>
      </c>
      <c r="EG68" s="47">
        <v>0</v>
      </c>
      <c r="EH68" s="47">
        <v>0</v>
      </c>
      <c r="EI68" s="47">
        <v>0</v>
      </c>
    </row>
    <row r="69" spans="1:139" s="19" customFormat="1" ht="14.1" customHeight="1" x14ac:dyDescent="0.25">
      <c r="A69" s="15"/>
      <c r="B69" s="29" t="s">
        <v>12</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0</v>
      </c>
      <c r="V69" s="17">
        <v>0</v>
      </c>
      <c r="W69" s="17">
        <v>0</v>
      </c>
      <c r="X69" s="17">
        <v>0</v>
      </c>
      <c r="Y69" s="17">
        <v>0</v>
      </c>
      <c r="Z69" s="17">
        <v>0</v>
      </c>
      <c r="AA69" s="17">
        <v>0</v>
      </c>
      <c r="AB69" s="17">
        <v>0</v>
      </c>
      <c r="AC69" s="17">
        <v>0</v>
      </c>
      <c r="AD69" s="17">
        <v>0</v>
      </c>
      <c r="AE69" s="17">
        <v>0</v>
      </c>
      <c r="AF69" s="17">
        <v>0</v>
      </c>
      <c r="AG69" s="17">
        <v>0</v>
      </c>
      <c r="AH69" s="17">
        <v>0</v>
      </c>
      <c r="AI69" s="17">
        <v>0</v>
      </c>
      <c r="AJ69" s="17">
        <v>0</v>
      </c>
      <c r="AK69" s="17">
        <v>0</v>
      </c>
      <c r="AL69" s="17">
        <v>0</v>
      </c>
      <c r="AM69" s="17">
        <v>0</v>
      </c>
      <c r="AN69" s="17">
        <v>0</v>
      </c>
      <c r="AO69" s="17">
        <v>0</v>
      </c>
      <c r="AP69" s="17">
        <v>0</v>
      </c>
      <c r="AQ69" s="17">
        <v>0</v>
      </c>
      <c r="AR69" s="17">
        <v>0</v>
      </c>
      <c r="AS69" s="17">
        <v>0</v>
      </c>
      <c r="AT69" s="17">
        <v>0</v>
      </c>
      <c r="AU69" s="17">
        <v>0</v>
      </c>
      <c r="AV69" s="17">
        <v>0</v>
      </c>
      <c r="AW69" s="17">
        <v>0</v>
      </c>
      <c r="AX69" s="17">
        <v>0</v>
      </c>
      <c r="AY69" s="17">
        <v>0</v>
      </c>
      <c r="AZ69" s="17">
        <v>0</v>
      </c>
      <c r="BA69" s="17">
        <v>0</v>
      </c>
      <c r="BB69" s="17">
        <v>0</v>
      </c>
      <c r="BC69" s="17">
        <v>0</v>
      </c>
      <c r="BD69" s="17">
        <v>0</v>
      </c>
      <c r="BE69" s="17">
        <v>0</v>
      </c>
      <c r="BF69" s="17">
        <v>0</v>
      </c>
      <c r="BG69" s="17">
        <v>0</v>
      </c>
      <c r="BH69" s="17">
        <v>0</v>
      </c>
      <c r="BI69" s="17">
        <v>0</v>
      </c>
      <c r="BJ69" s="17">
        <v>0</v>
      </c>
      <c r="BK69" s="17">
        <v>0</v>
      </c>
      <c r="BL69" s="17">
        <v>0</v>
      </c>
      <c r="BM69" s="17">
        <v>0</v>
      </c>
      <c r="BN69" s="17">
        <v>0</v>
      </c>
      <c r="BO69" s="17">
        <v>0</v>
      </c>
      <c r="BP69" s="17">
        <v>0</v>
      </c>
      <c r="BQ69" s="17">
        <v>0</v>
      </c>
      <c r="BR69" s="17">
        <v>0</v>
      </c>
      <c r="BS69" s="17">
        <v>0</v>
      </c>
      <c r="BT69" s="17">
        <v>0</v>
      </c>
      <c r="BU69" s="17">
        <v>0</v>
      </c>
      <c r="BV69" s="17">
        <v>0</v>
      </c>
      <c r="BW69" s="17">
        <v>0</v>
      </c>
      <c r="BX69" s="17">
        <v>0</v>
      </c>
      <c r="BY69" s="17">
        <v>0</v>
      </c>
      <c r="BZ69" s="17">
        <v>0</v>
      </c>
      <c r="CA69" s="17">
        <v>0</v>
      </c>
      <c r="CB69" s="17">
        <v>0</v>
      </c>
      <c r="CC69" s="17">
        <v>0</v>
      </c>
      <c r="CD69" s="17">
        <v>0</v>
      </c>
      <c r="CE69" s="17">
        <v>0</v>
      </c>
      <c r="CF69" s="17">
        <v>0</v>
      </c>
      <c r="CG69" s="17">
        <v>0</v>
      </c>
      <c r="CH69" s="17">
        <v>0</v>
      </c>
      <c r="CI69" s="17">
        <v>0</v>
      </c>
      <c r="CJ69" s="17">
        <v>0</v>
      </c>
      <c r="CK69" s="17">
        <v>0</v>
      </c>
      <c r="CL69" s="17">
        <v>0</v>
      </c>
      <c r="CM69" s="17">
        <v>0</v>
      </c>
      <c r="CN69" s="17">
        <v>0</v>
      </c>
      <c r="CO69" s="17">
        <v>0</v>
      </c>
      <c r="CP69" s="17">
        <v>0</v>
      </c>
      <c r="CQ69" s="17">
        <v>0</v>
      </c>
      <c r="CR69" s="17">
        <v>0</v>
      </c>
      <c r="CS69" s="17">
        <v>0</v>
      </c>
      <c r="CT69" s="17">
        <v>0</v>
      </c>
      <c r="CU69" s="17">
        <v>0</v>
      </c>
      <c r="CV69" s="17">
        <v>0</v>
      </c>
      <c r="CW69" s="17">
        <v>0</v>
      </c>
      <c r="CX69" s="17">
        <v>0</v>
      </c>
      <c r="CY69" s="17">
        <v>0</v>
      </c>
      <c r="CZ69" s="17">
        <v>0</v>
      </c>
      <c r="DA69" s="17">
        <v>0</v>
      </c>
      <c r="DB69" s="17">
        <v>0</v>
      </c>
      <c r="DC69" s="17">
        <v>0</v>
      </c>
      <c r="DD69" s="17">
        <v>0</v>
      </c>
      <c r="DE69" s="17">
        <v>0</v>
      </c>
      <c r="DF69" s="17">
        <v>0</v>
      </c>
      <c r="DG69" s="17">
        <v>0</v>
      </c>
      <c r="DH69" s="17">
        <v>0</v>
      </c>
      <c r="DI69" s="17">
        <v>0</v>
      </c>
      <c r="DJ69" s="17">
        <v>0</v>
      </c>
      <c r="DK69" s="17">
        <v>0</v>
      </c>
      <c r="DL69" s="17">
        <v>0</v>
      </c>
      <c r="DM69" s="17">
        <v>0</v>
      </c>
      <c r="DN69" s="17">
        <v>0</v>
      </c>
      <c r="DO69" s="17">
        <v>0</v>
      </c>
      <c r="DP69" s="17">
        <v>0</v>
      </c>
      <c r="DQ69" s="17">
        <v>0</v>
      </c>
      <c r="DR69" s="17">
        <v>0</v>
      </c>
      <c r="DS69" s="47">
        <v>0</v>
      </c>
      <c r="DT69" s="47">
        <v>0</v>
      </c>
      <c r="DU69" s="47">
        <v>0</v>
      </c>
      <c r="DV69" s="47">
        <v>0</v>
      </c>
      <c r="DW69" s="47">
        <v>0</v>
      </c>
      <c r="DX69" s="47">
        <v>0</v>
      </c>
      <c r="DY69" s="47">
        <v>0</v>
      </c>
      <c r="DZ69" s="47">
        <v>0</v>
      </c>
      <c r="EA69" s="47">
        <v>0</v>
      </c>
      <c r="EB69" s="47">
        <v>0</v>
      </c>
      <c r="EC69" s="47">
        <v>0</v>
      </c>
      <c r="ED69" s="47">
        <v>0</v>
      </c>
      <c r="EE69" s="47">
        <v>0</v>
      </c>
      <c r="EF69" s="47">
        <v>0</v>
      </c>
      <c r="EG69" s="47">
        <v>0</v>
      </c>
      <c r="EH69" s="47">
        <v>0</v>
      </c>
      <c r="EI69" s="47">
        <v>0</v>
      </c>
    </row>
    <row r="70" spans="1:139" s="21" customFormat="1" ht="14.1" customHeight="1" x14ac:dyDescent="0.25">
      <c r="B70" s="22" t="s">
        <v>13</v>
      </c>
      <c r="C70" s="23">
        <v>206000</v>
      </c>
      <c r="D70" s="23">
        <v>206000</v>
      </c>
      <c r="E70" s="23">
        <v>206000</v>
      </c>
      <c r="F70" s="23">
        <v>206000</v>
      </c>
      <c r="G70" s="23">
        <v>206000</v>
      </c>
      <c r="H70" s="23">
        <v>206000</v>
      </c>
      <c r="I70" s="23">
        <v>206000</v>
      </c>
      <c r="J70" s="23">
        <v>206000</v>
      </c>
      <c r="K70" s="23">
        <v>206000</v>
      </c>
      <c r="L70" s="23">
        <v>206000</v>
      </c>
      <c r="M70" s="23">
        <v>206000</v>
      </c>
      <c r="N70" s="23">
        <v>206000</v>
      </c>
      <c r="O70" s="23">
        <v>206000</v>
      </c>
      <c r="P70" s="23">
        <v>206000</v>
      </c>
      <c r="Q70" s="23">
        <v>206000</v>
      </c>
      <c r="R70" s="23">
        <v>206000</v>
      </c>
      <c r="S70" s="23">
        <v>206000</v>
      </c>
      <c r="T70" s="23">
        <v>206000</v>
      </c>
      <c r="U70" s="23">
        <v>206000</v>
      </c>
      <c r="V70" s="23">
        <v>206000</v>
      </c>
      <c r="W70" s="23">
        <v>206000</v>
      </c>
      <c r="X70" s="23">
        <v>206000</v>
      </c>
      <c r="Y70" s="23">
        <v>206000</v>
      </c>
      <c r="Z70" s="23">
        <v>206000</v>
      </c>
      <c r="AA70" s="23">
        <v>206000</v>
      </c>
      <c r="AB70" s="23">
        <v>206000</v>
      </c>
      <c r="AC70" s="23">
        <v>206000</v>
      </c>
      <c r="AD70" s="23">
        <v>206000</v>
      </c>
      <c r="AE70" s="23">
        <v>206000</v>
      </c>
      <c r="AF70" s="23">
        <v>206000</v>
      </c>
      <c r="AG70" s="23">
        <v>206000</v>
      </c>
      <c r="AH70" s="23">
        <v>206000</v>
      </c>
      <c r="AI70" s="23">
        <v>206000</v>
      </c>
      <c r="AJ70" s="23">
        <v>206000</v>
      </c>
      <c r="AK70" s="23">
        <v>206000</v>
      </c>
      <c r="AL70" s="23">
        <v>206000</v>
      </c>
      <c r="AM70" s="23">
        <v>206000</v>
      </c>
      <c r="AN70" s="23">
        <v>206000</v>
      </c>
      <c r="AO70" s="23">
        <v>206000</v>
      </c>
      <c r="AP70" s="23">
        <v>206000</v>
      </c>
      <c r="AQ70" s="23">
        <v>206000</v>
      </c>
      <c r="AR70" s="23">
        <v>206000</v>
      </c>
      <c r="AS70" s="23">
        <v>206000</v>
      </c>
      <c r="AT70" s="23">
        <v>206000</v>
      </c>
      <c r="AU70" s="23">
        <v>206000</v>
      </c>
      <c r="AV70" s="23">
        <v>206000</v>
      </c>
      <c r="AW70" s="23">
        <v>206000</v>
      </c>
      <c r="AX70" s="23">
        <v>206000</v>
      </c>
      <c r="AY70" s="23">
        <v>206000</v>
      </c>
      <c r="AZ70" s="23">
        <v>206000</v>
      </c>
      <c r="BA70" s="23">
        <v>206000</v>
      </c>
      <c r="BB70" s="23">
        <v>206000</v>
      </c>
      <c r="BC70" s="23">
        <v>206000</v>
      </c>
      <c r="BD70" s="23">
        <v>206000</v>
      </c>
      <c r="BE70" s="23">
        <v>206000</v>
      </c>
      <c r="BF70" s="23">
        <v>206000</v>
      </c>
      <c r="BG70" s="23">
        <v>206000</v>
      </c>
      <c r="BH70" s="23">
        <v>206000</v>
      </c>
      <c r="BI70" s="23">
        <v>206000</v>
      </c>
      <c r="BJ70" s="23">
        <v>206000</v>
      </c>
      <c r="BK70" s="23">
        <v>206000</v>
      </c>
      <c r="BL70" s="23">
        <v>206000</v>
      </c>
      <c r="BM70" s="23">
        <v>206000</v>
      </c>
      <c r="BN70" s="23">
        <v>206000</v>
      </c>
      <c r="BO70" s="23">
        <v>206000</v>
      </c>
      <c r="BP70" s="23">
        <v>206000</v>
      </c>
      <c r="BQ70" s="23">
        <v>206000</v>
      </c>
      <c r="BR70" s="23">
        <v>206000</v>
      </c>
      <c r="BS70" s="23">
        <v>206000</v>
      </c>
      <c r="BT70" s="23">
        <v>206000</v>
      </c>
      <c r="BU70" s="23">
        <v>206000</v>
      </c>
      <c r="BV70" s="23">
        <v>206000</v>
      </c>
      <c r="BW70" s="23">
        <v>206000</v>
      </c>
      <c r="BX70" s="23">
        <v>206000</v>
      </c>
      <c r="BY70" s="23">
        <v>206000</v>
      </c>
      <c r="BZ70" s="23">
        <v>206000</v>
      </c>
      <c r="CA70" s="23">
        <v>206000</v>
      </c>
      <c r="CB70" s="23">
        <v>206000</v>
      </c>
      <c r="CC70" s="23">
        <v>206000</v>
      </c>
      <c r="CD70" s="23">
        <v>206000</v>
      </c>
      <c r="CE70" s="23">
        <v>206000</v>
      </c>
      <c r="CF70" s="23">
        <v>206000</v>
      </c>
      <c r="CG70" s="23">
        <v>206000</v>
      </c>
      <c r="CH70" s="23">
        <v>206000</v>
      </c>
      <c r="CI70" s="23">
        <v>206000</v>
      </c>
      <c r="CJ70" s="23">
        <v>206000</v>
      </c>
      <c r="CK70" s="23">
        <v>206000</v>
      </c>
      <c r="CL70" s="23">
        <v>206000</v>
      </c>
      <c r="CM70" s="23">
        <v>206000</v>
      </c>
      <c r="CN70" s="23">
        <v>206000</v>
      </c>
      <c r="CO70" s="23">
        <v>206000</v>
      </c>
      <c r="CP70" s="23">
        <v>206000</v>
      </c>
      <c r="CQ70" s="23">
        <v>206000</v>
      </c>
      <c r="CR70" s="23">
        <v>206000</v>
      </c>
      <c r="CS70" s="23">
        <v>206000</v>
      </c>
      <c r="CT70" s="23">
        <v>206000</v>
      </c>
      <c r="CU70" s="23">
        <v>206000</v>
      </c>
      <c r="CV70" s="23">
        <v>206000</v>
      </c>
      <c r="CW70" s="23">
        <v>206000</v>
      </c>
      <c r="CX70" s="23">
        <v>206000</v>
      </c>
      <c r="CY70" s="23">
        <v>206000</v>
      </c>
      <c r="CZ70" s="13">
        <v>206000</v>
      </c>
      <c r="DA70" s="13">
        <v>206000</v>
      </c>
      <c r="DB70" s="13">
        <v>206000</v>
      </c>
      <c r="DC70" s="13">
        <v>206000</v>
      </c>
      <c r="DD70" s="13">
        <v>206000</v>
      </c>
      <c r="DE70" s="13">
        <v>206000</v>
      </c>
      <c r="DF70" s="13">
        <v>206000</v>
      </c>
      <c r="DG70" s="13">
        <v>206000</v>
      </c>
      <c r="DH70" s="13">
        <v>206000</v>
      </c>
      <c r="DI70" s="13">
        <v>206000</v>
      </c>
      <c r="DJ70" s="13">
        <v>206000</v>
      </c>
      <c r="DK70" s="13">
        <v>206000</v>
      </c>
      <c r="DL70" s="13">
        <v>206000</v>
      </c>
      <c r="DM70" s="13">
        <v>206000</v>
      </c>
      <c r="DN70" s="13">
        <v>206000</v>
      </c>
      <c r="DO70" s="13">
        <v>206000</v>
      </c>
      <c r="DP70" s="13">
        <v>206000</v>
      </c>
      <c r="DQ70" s="13">
        <v>206000</v>
      </c>
      <c r="DR70" s="13">
        <v>206000</v>
      </c>
      <c r="DS70" s="43">
        <v>206000</v>
      </c>
      <c r="DT70" s="43">
        <v>206000</v>
      </c>
      <c r="DU70" s="43">
        <v>206000</v>
      </c>
      <c r="DV70" s="43">
        <v>206000</v>
      </c>
      <c r="DW70" s="43">
        <v>206000</v>
      </c>
      <c r="DX70" s="43">
        <v>206000</v>
      </c>
      <c r="DY70" s="43">
        <v>206000</v>
      </c>
      <c r="DZ70" s="43">
        <v>206000</v>
      </c>
      <c r="EA70" s="43">
        <v>206000</v>
      </c>
      <c r="EB70" s="43">
        <v>206000</v>
      </c>
      <c r="EC70" s="43">
        <v>206000</v>
      </c>
      <c r="ED70" s="43">
        <v>206000</v>
      </c>
      <c r="EE70" s="43">
        <v>206000</v>
      </c>
      <c r="EF70" s="43">
        <v>206000</v>
      </c>
      <c r="EG70" s="43">
        <v>206000</v>
      </c>
      <c r="EH70" s="43">
        <v>206000</v>
      </c>
      <c r="EI70" s="43">
        <v>206000</v>
      </c>
    </row>
    <row r="71" spans="1:139" s="21" customFormat="1" ht="14.1" customHeight="1" x14ac:dyDescent="0.25">
      <c r="B71" s="22" t="s">
        <v>14</v>
      </c>
      <c r="C71" s="13">
        <v>139268</v>
      </c>
      <c r="D71" s="13">
        <v>139295</v>
      </c>
      <c r="E71" s="13">
        <v>140668</v>
      </c>
      <c r="F71" s="13">
        <v>140675</v>
      </c>
      <c r="G71" s="13">
        <v>140668</v>
      </c>
      <c r="H71" s="13">
        <v>159395</v>
      </c>
      <c r="I71" s="13">
        <v>159388</v>
      </c>
      <c r="J71" s="13">
        <v>159387</v>
      </c>
      <c r="K71" s="13">
        <v>157746</v>
      </c>
      <c r="L71" s="13">
        <v>157736</v>
      </c>
      <c r="M71" s="13">
        <v>157746</v>
      </c>
      <c r="N71" s="13">
        <v>168864</v>
      </c>
      <c r="O71" s="13">
        <v>168874</v>
      </c>
      <c r="P71" s="13">
        <v>168874</v>
      </c>
      <c r="Q71" s="13">
        <v>164403</v>
      </c>
      <c r="R71" s="13">
        <v>164403</v>
      </c>
      <c r="S71" s="13">
        <v>164403</v>
      </c>
      <c r="T71" s="13">
        <v>71390</v>
      </c>
      <c r="U71" s="13">
        <v>71390</v>
      </c>
      <c r="V71" s="13">
        <v>71390</v>
      </c>
      <c r="W71" s="13">
        <v>71390</v>
      </c>
      <c r="X71" s="13">
        <v>71390</v>
      </c>
      <c r="Y71" s="13">
        <v>71390</v>
      </c>
      <c r="Z71" s="13">
        <v>42486</v>
      </c>
      <c r="AA71" s="13">
        <v>30537</v>
      </c>
      <c r="AB71" s="13">
        <v>30537</v>
      </c>
      <c r="AC71" s="13">
        <v>30537</v>
      </c>
      <c r="AD71" s="13">
        <v>30537</v>
      </c>
      <c r="AE71" s="13">
        <v>30537</v>
      </c>
      <c r="AF71" s="13">
        <v>30537</v>
      </c>
      <c r="AG71" s="13">
        <v>30537</v>
      </c>
      <c r="AH71" s="13">
        <v>30537</v>
      </c>
      <c r="AI71" s="13">
        <v>30537</v>
      </c>
      <c r="AJ71" s="13">
        <v>30537</v>
      </c>
      <c r="AK71" s="13">
        <v>30537</v>
      </c>
      <c r="AL71" s="13">
        <v>15087</v>
      </c>
      <c r="AM71" s="13">
        <v>14087</v>
      </c>
      <c r="AN71" s="13">
        <v>14087</v>
      </c>
      <c r="AO71" s="13">
        <v>14087</v>
      </c>
      <c r="AP71" s="13">
        <v>14087</v>
      </c>
      <c r="AQ71" s="13">
        <v>14087</v>
      </c>
      <c r="AR71" s="13">
        <v>14087</v>
      </c>
      <c r="AS71" s="13">
        <v>14087</v>
      </c>
      <c r="AT71" s="13">
        <v>14087</v>
      </c>
      <c r="AU71" s="13">
        <v>14087</v>
      </c>
      <c r="AV71" s="13">
        <v>14087</v>
      </c>
      <c r="AW71" s="13">
        <v>14087</v>
      </c>
      <c r="AX71" s="13">
        <v>4337</v>
      </c>
      <c r="AY71" s="13">
        <v>4337</v>
      </c>
      <c r="AZ71" s="13">
        <v>4337</v>
      </c>
      <c r="BA71" s="13">
        <v>4337</v>
      </c>
      <c r="BB71" s="13">
        <v>4337</v>
      </c>
      <c r="BC71" s="13">
        <v>4337</v>
      </c>
      <c r="BD71" s="13">
        <v>4337</v>
      </c>
      <c r="BE71" s="13">
        <v>4337</v>
      </c>
      <c r="BF71" s="13">
        <v>4337</v>
      </c>
      <c r="BG71" s="13">
        <v>4337</v>
      </c>
      <c r="BH71" s="13">
        <v>4337</v>
      </c>
      <c r="BI71" s="13">
        <v>4337</v>
      </c>
      <c r="BJ71" s="13">
        <v>4339</v>
      </c>
      <c r="BK71" s="13">
        <v>4339</v>
      </c>
      <c r="BL71" s="13">
        <v>4339</v>
      </c>
      <c r="BM71" s="13">
        <v>4339</v>
      </c>
      <c r="BN71" s="13">
        <v>4339</v>
      </c>
      <c r="BO71" s="13">
        <v>4339</v>
      </c>
      <c r="BP71" s="13">
        <v>4339</v>
      </c>
      <c r="BQ71" s="13">
        <v>4339</v>
      </c>
      <c r="BR71" s="13">
        <v>4339</v>
      </c>
      <c r="BS71" s="13">
        <v>4339</v>
      </c>
      <c r="BT71" s="13">
        <v>4339</v>
      </c>
      <c r="BU71" s="13">
        <v>4339</v>
      </c>
      <c r="BV71" s="13">
        <v>4339</v>
      </c>
      <c r="BW71" s="13">
        <v>4337</v>
      </c>
      <c r="BX71" s="13">
        <v>4337</v>
      </c>
      <c r="BY71" s="13">
        <v>4337</v>
      </c>
      <c r="BZ71" s="13">
        <v>4337</v>
      </c>
      <c r="CA71" s="13">
        <v>4337</v>
      </c>
      <c r="CB71" s="13">
        <v>4337</v>
      </c>
      <c r="CC71" s="13">
        <v>4337</v>
      </c>
      <c r="CD71" s="13">
        <v>4337</v>
      </c>
      <c r="CE71" s="13">
        <v>4337</v>
      </c>
      <c r="CF71" s="13">
        <v>4337</v>
      </c>
      <c r="CG71" s="13">
        <v>4337</v>
      </c>
      <c r="CH71" s="13">
        <v>5337</v>
      </c>
      <c r="CI71" s="13">
        <v>5337</v>
      </c>
      <c r="CJ71" s="13">
        <v>5337</v>
      </c>
      <c r="CK71" s="13">
        <v>5337</v>
      </c>
      <c r="CL71" s="13">
        <v>5337</v>
      </c>
      <c r="CM71" s="13">
        <v>5337</v>
      </c>
      <c r="CN71" s="13">
        <v>5337</v>
      </c>
      <c r="CO71" s="13">
        <v>5337</v>
      </c>
      <c r="CP71" s="13">
        <v>5337</v>
      </c>
      <c r="CQ71" s="13">
        <v>5337</v>
      </c>
      <c r="CR71" s="13">
        <v>5337</v>
      </c>
      <c r="CS71" s="13">
        <v>4337</v>
      </c>
      <c r="CT71" s="13">
        <v>3737</v>
      </c>
      <c r="CU71" s="13">
        <v>2687</v>
      </c>
      <c r="CV71" s="13">
        <v>2687</v>
      </c>
      <c r="CW71" s="13">
        <v>2687</v>
      </c>
      <c r="CX71" s="13">
        <v>2687</v>
      </c>
      <c r="CY71" s="13">
        <v>2687</v>
      </c>
      <c r="CZ71" s="13">
        <v>2687</v>
      </c>
      <c r="DA71" s="13">
        <v>2687</v>
      </c>
      <c r="DB71" s="13">
        <v>2687</v>
      </c>
      <c r="DC71" s="13">
        <v>2687</v>
      </c>
      <c r="DD71" s="13">
        <v>2687</v>
      </c>
      <c r="DE71" s="13">
        <v>2687</v>
      </c>
      <c r="DF71" s="13">
        <v>2687</v>
      </c>
      <c r="DG71" s="13">
        <v>2687</v>
      </c>
      <c r="DH71" s="13">
        <v>2687</v>
      </c>
      <c r="DI71" s="13">
        <v>2687</v>
      </c>
      <c r="DJ71" s="13">
        <v>2687</v>
      </c>
      <c r="DK71" s="13">
        <v>2687</v>
      </c>
      <c r="DL71" s="13">
        <v>2687</v>
      </c>
      <c r="DM71" s="13">
        <v>2687</v>
      </c>
      <c r="DN71" s="13">
        <v>2687</v>
      </c>
      <c r="DO71" s="13">
        <v>2687</v>
      </c>
      <c r="DP71" s="13">
        <v>2687</v>
      </c>
      <c r="DQ71" s="13">
        <v>2687</v>
      </c>
      <c r="DR71" s="13">
        <v>2687</v>
      </c>
      <c r="DS71" s="43">
        <v>2687</v>
      </c>
      <c r="DT71" s="43">
        <v>2687</v>
      </c>
      <c r="DU71" s="43">
        <v>2687</v>
      </c>
      <c r="DV71" s="43">
        <v>2687</v>
      </c>
      <c r="DW71" s="43">
        <v>2687</v>
      </c>
      <c r="DX71" s="43">
        <v>2687</v>
      </c>
      <c r="DY71" s="43">
        <v>2687</v>
      </c>
      <c r="DZ71" s="43">
        <v>2687</v>
      </c>
      <c r="EA71" s="43">
        <v>2687</v>
      </c>
      <c r="EB71" s="43">
        <v>2687</v>
      </c>
      <c r="EC71" s="43">
        <v>2687</v>
      </c>
      <c r="ED71" s="43">
        <v>2687</v>
      </c>
      <c r="EE71" s="43">
        <v>2687</v>
      </c>
      <c r="EF71" s="43">
        <v>2687</v>
      </c>
      <c r="EG71" s="43">
        <v>2687</v>
      </c>
      <c r="EH71" s="43">
        <v>2687</v>
      </c>
      <c r="EI71" s="43">
        <v>2687</v>
      </c>
    </row>
    <row r="72" spans="1:139" s="21" customFormat="1" ht="14.1" customHeight="1" x14ac:dyDescent="0.25">
      <c r="B72" s="22" t="s">
        <v>15</v>
      </c>
      <c r="C72" s="25">
        <v>0</v>
      </c>
      <c r="D72" s="25">
        <v>0</v>
      </c>
      <c r="E72" s="25">
        <v>0</v>
      </c>
      <c r="F72" s="25">
        <v>0</v>
      </c>
      <c r="G72" s="25">
        <v>0</v>
      </c>
      <c r="H72" s="25">
        <v>0</v>
      </c>
      <c r="I72" s="25">
        <v>0</v>
      </c>
      <c r="J72" s="25">
        <v>0</v>
      </c>
      <c r="K72" s="25">
        <v>0</v>
      </c>
      <c r="L72" s="25">
        <v>0</v>
      </c>
      <c r="M72" s="25">
        <v>0</v>
      </c>
      <c r="N72" s="25">
        <v>0</v>
      </c>
      <c r="O72" s="25">
        <v>0</v>
      </c>
      <c r="P72" s="25">
        <v>0</v>
      </c>
      <c r="Q72" s="25">
        <v>0</v>
      </c>
      <c r="R72" s="25">
        <v>0</v>
      </c>
      <c r="S72" s="25">
        <v>0</v>
      </c>
      <c r="T72" s="25">
        <v>0</v>
      </c>
      <c r="U72" s="25">
        <v>0</v>
      </c>
      <c r="V72" s="25">
        <v>0</v>
      </c>
      <c r="W72" s="25">
        <v>0</v>
      </c>
      <c r="X72" s="25">
        <v>0</v>
      </c>
      <c r="Y72" s="25">
        <v>0</v>
      </c>
      <c r="Z72" s="25">
        <v>0</v>
      </c>
      <c r="AA72" s="25">
        <v>0</v>
      </c>
      <c r="AB72" s="25">
        <v>0</v>
      </c>
      <c r="AC72" s="25">
        <v>0</v>
      </c>
      <c r="AD72" s="25">
        <v>0</v>
      </c>
      <c r="AE72" s="25">
        <v>0</v>
      </c>
      <c r="AF72" s="25">
        <v>0</v>
      </c>
      <c r="AG72" s="25">
        <v>0</v>
      </c>
      <c r="AH72" s="25">
        <v>0</v>
      </c>
      <c r="AI72" s="25">
        <v>0</v>
      </c>
      <c r="AJ72" s="25">
        <v>0</v>
      </c>
      <c r="AK72" s="25">
        <v>0</v>
      </c>
      <c r="AL72" s="25">
        <v>0</v>
      </c>
      <c r="AM72" s="25">
        <v>0</v>
      </c>
      <c r="AN72" s="25">
        <v>0</v>
      </c>
      <c r="AO72" s="25">
        <v>0</v>
      </c>
      <c r="AP72" s="25">
        <v>0</v>
      </c>
      <c r="AQ72" s="25">
        <v>0</v>
      </c>
      <c r="AR72" s="25">
        <v>0</v>
      </c>
      <c r="AS72" s="25">
        <v>0</v>
      </c>
      <c r="AT72" s="25">
        <v>0</v>
      </c>
      <c r="AU72" s="25">
        <v>0</v>
      </c>
      <c r="AV72" s="25">
        <v>0</v>
      </c>
      <c r="AW72" s="25">
        <v>0</v>
      </c>
      <c r="AX72" s="25">
        <v>0</v>
      </c>
      <c r="AY72" s="25">
        <v>0</v>
      </c>
      <c r="AZ72" s="25">
        <v>0</v>
      </c>
      <c r="BA72" s="25">
        <v>0</v>
      </c>
      <c r="BB72" s="25">
        <v>0</v>
      </c>
      <c r="BC72" s="25">
        <v>0</v>
      </c>
      <c r="BD72" s="25">
        <v>0</v>
      </c>
      <c r="BE72" s="25">
        <v>0</v>
      </c>
      <c r="BF72" s="25">
        <v>0</v>
      </c>
      <c r="BG72" s="25">
        <v>0</v>
      </c>
      <c r="BH72" s="25">
        <v>0</v>
      </c>
      <c r="BI72" s="25">
        <v>0</v>
      </c>
      <c r="BJ72" s="25">
        <v>0</v>
      </c>
      <c r="BK72" s="25">
        <v>0</v>
      </c>
      <c r="BL72" s="25">
        <v>0</v>
      </c>
      <c r="BM72" s="25">
        <v>0</v>
      </c>
      <c r="BN72" s="25">
        <v>0</v>
      </c>
      <c r="BO72" s="25">
        <v>0</v>
      </c>
      <c r="BP72" s="25">
        <v>0</v>
      </c>
      <c r="BQ72" s="25">
        <v>0</v>
      </c>
      <c r="BR72" s="25">
        <v>0</v>
      </c>
      <c r="BS72" s="25">
        <v>0</v>
      </c>
      <c r="BT72" s="25">
        <v>0</v>
      </c>
      <c r="BU72" s="25">
        <v>0</v>
      </c>
      <c r="BV72" s="25">
        <v>0</v>
      </c>
      <c r="BW72" s="25">
        <v>0</v>
      </c>
      <c r="BX72" s="25">
        <v>0</v>
      </c>
      <c r="BY72" s="25">
        <v>0</v>
      </c>
      <c r="BZ72" s="25">
        <v>0</v>
      </c>
      <c r="CA72" s="25">
        <v>0</v>
      </c>
      <c r="CB72" s="25">
        <v>0</v>
      </c>
      <c r="CC72" s="25">
        <v>0</v>
      </c>
      <c r="CD72" s="25">
        <v>0</v>
      </c>
      <c r="CE72" s="25">
        <v>0</v>
      </c>
      <c r="CF72" s="25">
        <v>0</v>
      </c>
      <c r="CG72" s="25">
        <v>0</v>
      </c>
      <c r="CH72" s="25">
        <v>0</v>
      </c>
      <c r="CI72" s="25">
        <v>0</v>
      </c>
      <c r="CJ72" s="25">
        <v>0</v>
      </c>
      <c r="CK72" s="25">
        <v>0</v>
      </c>
      <c r="CL72" s="25">
        <v>0</v>
      </c>
      <c r="CM72" s="25">
        <v>0</v>
      </c>
      <c r="CN72" s="25">
        <v>0</v>
      </c>
      <c r="CO72" s="25">
        <v>0</v>
      </c>
      <c r="CP72" s="25">
        <v>0</v>
      </c>
      <c r="CQ72" s="25">
        <v>0</v>
      </c>
      <c r="CR72" s="25">
        <v>0</v>
      </c>
      <c r="CS72" s="25">
        <v>0</v>
      </c>
      <c r="CT72" s="25">
        <v>0</v>
      </c>
      <c r="CU72" s="25">
        <v>0</v>
      </c>
      <c r="CV72" s="25">
        <v>0</v>
      </c>
      <c r="CW72" s="25">
        <v>0</v>
      </c>
      <c r="CX72" s="25">
        <v>0</v>
      </c>
      <c r="CY72" s="25">
        <v>0</v>
      </c>
      <c r="CZ72" s="25">
        <v>0</v>
      </c>
      <c r="DA72" s="25">
        <v>0</v>
      </c>
      <c r="DB72" s="25">
        <v>0</v>
      </c>
      <c r="DC72" s="25">
        <v>0</v>
      </c>
      <c r="DD72" s="25">
        <v>0</v>
      </c>
      <c r="DE72" s="25">
        <v>0</v>
      </c>
      <c r="DF72" s="25">
        <v>0</v>
      </c>
      <c r="DG72" s="25">
        <v>0</v>
      </c>
      <c r="DH72" s="25">
        <v>0</v>
      </c>
      <c r="DI72" s="25">
        <v>0</v>
      </c>
      <c r="DJ72" s="25">
        <v>0</v>
      </c>
      <c r="DK72" s="25">
        <v>0</v>
      </c>
      <c r="DL72" s="25">
        <v>0</v>
      </c>
      <c r="DM72" s="25">
        <v>0</v>
      </c>
      <c r="DN72" s="25">
        <v>0</v>
      </c>
      <c r="DO72" s="25">
        <v>0</v>
      </c>
      <c r="DP72" s="25">
        <v>0</v>
      </c>
      <c r="DQ72" s="25">
        <v>0</v>
      </c>
      <c r="DR72" s="25">
        <v>0</v>
      </c>
      <c r="DS72" s="43">
        <v>0</v>
      </c>
      <c r="DT72" s="43">
        <v>0</v>
      </c>
      <c r="DU72" s="43">
        <v>0</v>
      </c>
      <c r="DV72" s="43">
        <v>0</v>
      </c>
      <c r="DW72" s="43">
        <v>0</v>
      </c>
      <c r="DX72" s="43">
        <v>0</v>
      </c>
      <c r="DY72" s="43">
        <v>0</v>
      </c>
      <c r="DZ72" s="43">
        <v>0</v>
      </c>
      <c r="EA72" s="43">
        <v>0</v>
      </c>
      <c r="EB72" s="43">
        <v>0</v>
      </c>
      <c r="EC72" s="43">
        <v>0</v>
      </c>
      <c r="ED72" s="43">
        <v>0</v>
      </c>
      <c r="EE72" s="43">
        <v>0</v>
      </c>
      <c r="EF72" s="43">
        <v>0</v>
      </c>
      <c r="EG72" s="43">
        <v>0</v>
      </c>
      <c r="EH72" s="43">
        <v>0</v>
      </c>
      <c r="EI72" s="43">
        <v>0</v>
      </c>
    </row>
    <row r="73" spans="1:139" s="21" customFormat="1" ht="14.1" customHeight="1" x14ac:dyDescent="0.25">
      <c r="B73" s="12" t="s">
        <v>16</v>
      </c>
      <c r="C73" s="25">
        <v>66732</v>
      </c>
      <c r="D73" s="25">
        <v>66705</v>
      </c>
      <c r="E73" s="25">
        <v>65332</v>
      </c>
      <c r="F73" s="25">
        <v>65325</v>
      </c>
      <c r="G73" s="25">
        <v>65332</v>
      </c>
      <c r="H73" s="25">
        <v>46605</v>
      </c>
      <c r="I73" s="25">
        <v>46612</v>
      </c>
      <c r="J73" s="25">
        <v>46613</v>
      </c>
      <c r="K73" s="25">
        <v>48254</v>
      </c>
      <c r="L73" s="25">
        <v>48264</v>
      </c>
      <c r="M73" s="25">
        <v>48254</v>
      </c>
      <c r="N73" s="25">
        <v>37136</v>
      </c>
      <c r="O73" s="25">
        <v>37126</v>
      </c>
      <c r="P73" s="25">
        <v>37126</v>
      </c>
      <c r="Q73" s="25">
        <v>41597</v>
      </c>
      <c r="R73" s="25">
        <v>41597</v>
      </c>
      <c r="S73" s="25">
        <v>41597</v>
      </c>
      <c r="T73" s="25">
        <v>134610</v>
      </c>
      <c r="U73" s="25">
        <v>134610</v>
      </c>
      <c r="V73" s="25">
        <v>134610</v>
      </c>
      <c r="W73" s="25">
        <v>134610</v>
      </c>
      <c r="X73" s="25">
        <v>134610</v>
      </c>
      <c r="Y73" s="25">
        <v>134610</v>
      </c>
      <c r="Z73" s="25">
        <v>163514</v>
      </c>
      <c r="AA73" s="25">
        <v>175463</v>
      </c>
      <c r="AB73" s="25">
        <v>175463</v>
      </c>
      <c r="AC73" s="25">
        <v>175463</v>
      </c>
      <c r="AD73" s="25">
        <v>175463</v>
      </c>
      <c r="AE73" s="25">
        <v>175463</v>
      </c>
      <c r="AF73" s="25">
        <v>175463</v>
      </c>
      <c r="AG73" s="25">
        <v>175463</v>
      </c>
      <c r="AH73" s="25">
        <v>175463</v>
      </c>
      <c r="AI73" s="25">
        <v>175463</v>
      </c>
      <c r="AJ73" s="25">
        <v>175463</v>
      </c>
      <c r="AK73" s="25">
        <v>175463</v>
      </c>
      <c r="AL73" s="25">
        <v>190913</v>
      </c>
      <c r="AM73" s="25">
        <v>191913</v>
      </c>
      <c r="AN73" s="25">
        <v>191913</v>
      </c>
      <c r="AO73" s="25">
        <v>191913</v>
      </c>
      <c r="AP73" s="25">
        <v>191913</v>
      </c>
      <c r="AQ73" s="25">
        <v>191913</v>
      </c>
      <c r="AR73" s="25">
        <v>191913</v>
      </c>
      <c r="AS73" s="25">
        <v>191913</v>
      </c>
      <c r="AT73" s="25">
        <v>191913</v>
      </c>
      <c r="AU73" s="25">
        <v>191913</v>
      </c>
      <c r="AV73" s="25">
        <v>191913</v>
      </c>
      <c r="AW73" s="25">
        <v>191913</v>
      </c>
      <c r="AX73" s="25">
        <v>201663</v>
      </c>
      <c r="AY73" s="25">
        <v>201663</v>
      </c>
      <c r="AZ73" s="25">
        <v>201663</v>
      </c>
      <c r="BA73" s="25">
        <v>201663</v>
      </c>
      <c r="BB73" s="25">
        <v>201663</v>
      </c>
      <c r="BC73" s="25">
        <v>201663</v>
      </c>
      <c r="BD73" s="25">
        <v>201663</v>
      </c>
      <c r="BE73" s="25">
        <v>201663</v>
      </c>
      <c r="BF73" s="25">
        <v>201663</v>
      </c>
      <c r="BG73" s="25">
        <v>201663</v>
      </c>
      <c r="BH73" s="25">
        <v>201663</v>
      </c>
      <c r="BI73" s="25">
        <v>201663</v>
      </c>
      <c r="BJ73" s="25">
        <v>201661</v>
      </c>
      <c r="BK73" s="25">
        <v>201661</v>
      </c>
      <c r="BL73" s="25">
        <v>201661</v>
      </c>
      <c r="BM73" s="25">
        <v>201661</v>
      </c>
      <c r="BN73" s="25">
        <v>201661</v>
      </c>
      <c r="BO73" s="25">
        <v>201661</v>
      </c>
      <c r="BP73" s="25">
        <v>201661</v>
      </c>
      <c r="BQ73" s="25">
        <v>201661</v>
      </c>
      <c r="BR73" s="25">
        <v>201661</v>
      </c>
      <c r="BS73" s="25">
        <v>201661</v>
      </c>
      <c r="BT73" s="25">
        <v>201661</v>
      </c>
      <c r="BU73" s="25">
        <v>201661</v>
      </c>
      <c r="BV73" s="25">
        <v>201661</v>
      </c>
      <c r="BW73" s="25">
        <v>201663</v>
      </c>
      <c r="BX73" s="25">
        <v>201663</v>
      </c>
      <c r="BY73" s="25">
        <v>201663</v>
      </c>
      <c r="BZ73" s="25">
        <v>201663</v>
      </c>
      <c r="CA73" s="25">
        <v>201663</v>
      </c>
      <c r="CB73" s="25">
        <v>201663</v>
      </c>
      <c r="CC73" s="25">
        <v>201663</v>
      </c>
      <c r="CD73" s="25">
        <v>201663</v>
      </c>
      <c r="CE73" s="25">
        <v>201663</v>
      </c>
      <c r="CF73" s="25">
        <v>201663</v>
      </c>
      <c r="CG73" s="25">
        <v>201663</v>
      </c>
      <c r="CH73" s="25">
        <v>200663</v>
      </c>
      <c r="CI73" s="25">
        <v>200663</v>
      </c>
      <c r="CJ73" s="25">
        <v>200663</v>
      </c>
      <c r="CK73" s="25">
        <v>200663</v>
      </c>
      <c r="CL73" s="25">
        <v>200663</v>
      </c>
      <c r="CM73" s="25">
        <v>200663</v>
      </c>
      <c r="CN73" s="25">
        <v>200663</v>
      </c>
      <c r="CO73" s="25">
        <v>200663</v>
      </c>
      <c r="CP73" s="25">
        <v>200663</v>
      </c>
      <c r="CQ73" s="25">
        <v>200663</v>
      </c>
      <c r="CR73" s="25">
        <v>200663</v>
      </c>
      <c r="CS73" s="25">
        <v>201663</v>
      </c>
      <c r="CT73" s="25">
        <v>202263</v>
      </c>
      <c r="CU73" s="25">
        <v>203313</v>
      </c>
      <c r="CV73" s="25">
        <v>203313</v>
      </c>
      <c r="CW73" s="25">
        <v>203313</v>
      </c>
      <c r="CX73" s="25">
        <v>203313</v>
      </c>
      <c r="CY73" s="25">
        <v>203313</v>
      </c>
      <c r="CZ73" s="13">
        <v>203313</v>
      </c>
      <c r="DA73" s="13">
        <v>203313</v>
      </c>
      <c r="DB73" s="13">
        <v>203313</v>
      </c>
      <c r="DC73" s="13">
        <v>203313</v>
      </c>
      <c r="DD73" s="13">
        <v>203313</v>
      </c>
      <c r="DE73" s="13">
        <v>203313</v>
      </c>
      <c r="DF73" s="13">
        <v>203313</v>
      </c>
      <c r="DG73" s="13">
        <v>203313</v>
      </c>
      <c r="DH73" s="13">
        <v>203313</v>
      </c>
      <c r="DI73" s="13">
        <v>203313</v>
      </c>
      <c r="DJ73" s="13">
        <v>203313</v>
      </c>
      <c r="DK73" s="13">
        <v>203313</v>
      </c>
      <c r="DL73" s="13">
        <v>203313</v>
      </c>
      <c r="DM73" s="13">
        <v>203313</v>
      </c>
      <c r="DN73" s="13">
        <v>203313</v>
      </c>
      <c r="DO73" s="13">
        <v>203313</v>
      </c>
      <c r="DP73" s="13">
        <v>203313</v>
      </c>
      <c r="DQ73" s="13">
        <v>203313</v>
      </c>
      <c r="DR73" s="13">
        <v>203313</v>
      </c>
      <c r="DS73" s="43">
        <v>203313</v>
      </c>
      <c r="DT73" s="43">
        <v>203313</v>
      </c>
      <c r="DU73" s="43">
        <v>203313</v>
      </c>
      <c r="DV73" s="43">
        <v>203313</v>
      </c>
      <c r="DW73" s="43">
        <v>203313</v>
      </c>
      <c r="DX73" s="43">
        <v>203313</v>
      </c>
      <c r="DY73" s="43">
        <v>203313</v>
      </c>
      <c r="DZ73" s="43">
        <v>203313</v>
      </c>
      <c r="EA73" s="43">
        <v>203313</v>
      </c>
      <c r="EB73" s="43">
        <v>203313</v>
      </c>
      <c r="EC73" s="43">
        <v>203313</v>
      </c>
      <c r="ED73" s="43">
        <v>203313</v>
      </c>
      <c r="EE73" s="43">
        <v>203313</v>
      </c>
      <c r="EF73" s="43">
        <v>203313</v>
      </c>
      <c r="EG73" s="43">
        <v>203313</v>
      </c>
      <c r="EH73" s="43">
        <v>203313</v>
      </c>
      <c r="EI73" s="43">
        <v>203313</v>
      </c>
    </row>
    <row r="74" spans="1:139" s="21" customFormat="1" ht="13.5" customHeight="1" x14ac:dyDescent="0.25">
      <c r="B74" s="12" t="s">
        <v>17</v>
      </c>
      <c r="C74" s="26">
        <v>0</v>
      </c>
      <c r="D74" s="26">
        <v>0</v>
      </c>
      <c r="E74" s="26">
        <v>0</v>
      </c>
      <c r="F74" s="26">
        <v>0</v>
      </c>
      <c r="G74" s="26">
        <v>0</v>
      </c>
      <c r="H74" s="26">
        <v>0</v>
      </c>
      <c r="I74" s="26">
        <v>0</v>
      </c>
      <c r="J74" s="26">
        <v>0</v>
      </c>
      <c r="K74" s="26">
        <v>0</v>
      </c>
      <c r="L74" s="26">
        <v>0</v>
      </c>
      <c r="M74" s="26">
        <v>0</v>
      </c>
      <c r="N74" s="26">
        <v>0</v>
      </c>
      <c r="O74" s="26">
        <v>0</v>
      </c>
      <c r="P74" s="26">
        <v>0</v>
      </c>
      <c r="Q74" s="26">
        <v>0</v>
      </c>
      <c r="R74" s="26">
        <v>0</v>
      </c>
      <c r="S74" s="26">
        <v>0</v>
      </c>
      <c r="T74" s="26">
        <v>0</v>
      </c>
      <c r="U74" s="26">
        <v>0</v>
      </c>
      <c r="V74" s="26">
        <v>0</v>
      </c>
      <c r="W74" s="26">
        <v>0</v>
      </c>
      <c r="X74" s="26">
        <v>0</v>
      </c>
      <c r="Y74" s="26">
        <v>0</v>
      </c>
      <c r="Z74" s="26">
        <v>0</v>
      </c>
      <c r="AA74" s="26">
        <v>0</v>
      </c>
      <c r="AB74" s="26">
        <v>0</v>
      </c>
      <c r="AC74" s="26">
        <v>0</v>
      </c>
      <c r="AD74" s="26">
        <v>0</v>
      </c>
      <c r="AE74" s="26">
        <v>0</v>
      </c>
      <c r="AF74" s="26">
        <v>0</v>
      </c>
      <c r="AG74" s="26">
        <v>0</v>
      </c>
      <c r="AH74" s="26">
        <v>0</v>
      </c>
      <c r="AI74" s="26">
        <v>0</v>
      </c>
      <c r="AJ74" s="26">
        <v>0</v>
      </c>
      <c r="AK74" s="26">
        <v>0</v>
      </c>
      <c r="AL74" s="26">
        <v>0</v>
      </c>
      <c r="AM74" s="26">
        <v>0</v>
      </c>
      <c r="AN74" s="26">
        <v>0</v>
      </c>
      <c r="AO74" s="26">
        <v>0</v>
      </c>
      <c r="AP74" s="26">
        <v>0</v>
      </c>
      <c r="AQ74" s="26">
        <v>0</v>
      </c>
      <c r="AR74" s="26">
        <v>0</v>
      </c>
      <c r="AS74" s="26">
        <v>0</v>
      </c>
      <c r="AT74" s="26">
        <v>0</v>
      </c>
      <c r="AU74" s="26">
        <v>0</v>
      </c>
      <c r="AV74" s="26">
        <v>0</v>
      </c>
      <c r="AW74" s="26">
        <v>0</v>
      </c>
      <c r="AX74" s="26">
        <v>0</v>
      </c>
      <c r="AY74" s="26">
        <v>0</v>
      </c>
      <c r="AZ74" s="26">
        <v>0</v>
      </c>
      <c r="BA74" s="26">
        <v>0</v>
      </c>
      <c r="BB74" s="26">
        <v>0</v>
      </c>
      <c r="BC74" s="26">
        <v>0</v>
      </c>
      <c r="BD74" s="26">
        <v>0</v>
      </c>
      <c r="BE74" s="26">
        <v>0</v>
      </c>
      <c r="BF74" s="26">
        <v>0</v>
      </c>
      <c r="BG74" s="26">
        <v>0</v>
      </c>
      <c r="BH74" s="26">
        <v>0</v>
      </c>
      <c r="BI74" s="26">
        <v>0</v>
      </c>
      <c r="BJ74" s="26">
        <v>0</v>
      </c>
      <c r="BK74" s="26">
        <v>0</v>
      </c>
      <c r="BL74" s="26">
        <v>0</v>
      </c>
      <c r="BM74" s="26">
        <v>0</v>
      </c>
      <c r="BN74" s="26">
        <v>0</v>
      </c>
      <c r="BO74" s="26">
        <v>0</v>
      </c>
      <c r="BP74" s="26">
        <v>0</v>
      </c>
      <c r="BQ74" s="26">
        <v>0</v>
      </c>
      <c r="BR74" s="26">
        <v>0</v>
      </c>
      <c r="BS74" s="26">
        <v>0</v>
      </c>
      <c r="BT74" s="26">
        <v>0</v>
      </c>
      <c r="BU74" s="26">
        <v>0</v>
      </c>
      <c r="BV74" s="26">
        <v>0</v>
      </c>
      <c r="BW74" s="26">
        <v>0</v>
      </c>
      <c r="BX74" s="26">
        <v>0</v>
      </c>
      <c r="BY74" s="26">
        <v>0</v>
      </c>
      <c r="BZ74" s="26">
        <v>0</v>
      </c>
      <c r="CA74" s="26">
        <v>0</v>
      </c>
      <c r="CB74" s="26">
        <v>0</v>
      </c>
      <c r="CC74" s="26">
        <v>0</v>
      </c>
      <c r="CD74" s="26">
        <v>0</v>
      </c>
      <c r="CE74" s="26">
        <v>0</v>
      </c>
      <c r="CF74" s="26">
        <v>0</v>
      </c>
      <c r="CG74" s="26">
        <v>0</v>
      </c>
      <c r="CH74" s="26">
        <v>0</v>
      </c>
      <c r="CI74" s="26">
        <v>0</v>
      </c>
      <c r="CJ74" s="26">
        <v>0</v>
      </c>
      <c r="CK74" s="26">
        <v>0</v>
      </c>
      <c r="CL74" s="26">
        <v>0</v>
      </c>
      <c r="CM74" s="26">
        <v>0</v>
      </c>
      <c r="CN74" s="26">
        <v>0</v>
      </c>
      <c r="CO74" s="26">
        <v>0</v>
      </c>
      <c r="CP74" s="26">
        <v>0</v>
      </c>
      <c r="CQ74" s="26">
        <v>0</v>
      </c>
      <c r="CR74" s="26">
        <v>0</v>
      </c>
      <c r="CS74" s="26">
        <v>0</v>
      </c>
      <c r="CT74" s="26">
        <v>0</v>
      </c>
      <c r="CU74" s="26">
        <v>0</v>
      </c>
      <c r="CV74" s="26">
        <v>0</v>
      </c>
      <c r="CW74" s="26">
        <v>0</v>
      </c>
      <c r="CX74" s="26">
        <v>0</v>
      </c>
      <c r="CY74" s="26">
        <v>0</v>
      </c>
      <c r="CZ74" s="26">
        <v>0</v>
      </c>
      <c r="DA74" s="26">
        <v>0</v>
      </c>
      <c r="DB74" s="26">
        <v>0</v>
      </c>
      <c r="DC74" s="26">
        <v>0</v>
      </c>
      <c r="DD74" s="26">
        <v>0</v>
      </c>
      <c r="DE74" s="26">
        <v>0</v>
      </c>
      <c r="DF74" s="26">
        <v>0</v>
      </c>
      <c r="DG74" s="26">
        <v>0</v>
      </c>
      <c r="DH74" s="26">
        <v>0</v>
      </c>
      <c r="DI74" s="26">
        <v>0</v>
      </c>
      <c r="DJ74" s="26">
        <v>0</v>
      </c>
      <c r="DK74" s="26">
        <v>0</v>
      </c>
      <c r="DL74" s="26">
        <v>0</v>
      </c>
      <c r="DM74" s="26">
        <v>0</v>
      </c>
      <c r="DN74" s="26">
        <v>0</v>
      </c>
      <c r="DO74" s="26">
        <v>0</v>
      </c>
      <c r="DP74" s="26">
        <v>0</v>
      </c>
      <c r="DQ74" s="26">
        <v>0</v>
      </c>
      <c r="DR74" s="26">
        <v>0</v>
      </c>
      <c r="DS74" s="43">
        <v>0</v>
      </c>
      <c r="DT74" s="43">
        <v>0</v>
      </c>
      <c r="DU74" s="43">
        <v>0</v>
      </c>
      <c r="DV74" s="43">
        <v>0</v>
      </c>
      <c r="DW74" s="43">
        <v>0</v>
      </c>
      <c r="DX74" s="43">
        <v>0</v>
      </c>
      <c r="DY74" s="43">
        <v>0</v>
      </c>
      <c r="DZ74" s="43">
        <v>0</v>
      </c>
      <c r="EA74" s="43">
        <v>0</v>
      </c>
      <c r="EB74" s="43">
        <v>0</v>
      </c>
      <c r="EC74" s="43">
        <v>0</v>
      </c>
      <c r="ED74" s="43">
        <v>0</v>
      </c>
      <c r="EE74" s="43">
        <v>0</v>
      </c>
      <c r="EF74" s="43">
        <v>0</v>
      </c>
      <c r="EG74" s="43">
        <v>0</v>
      </c>
      <c r="EH74" s="43">
        <v>0</v>
      </c>
      <c r="EI74" s="43">
        <v>0</v>
      </c>
    </row>
    <row r="75" spans="1:139" s="21" customFormat="1" ht="14.1" customHeight="1" x14ac:dyDescent="0.25">
      <c r="B75" s="12" t="s">
        <v>18</v>
      </c>
      <c r="C75" s="13">
        <v>0</v>
      </c>
      <c r="D75" s="13">
        <v>0</v>
      </c>
      <c r="E75" s="13">
        <v>0</v>
      </c>
      <c r="F75" s="13">
        <v>0</v>
      </c>
      <c r="G75" s="13">
        <v>0</v>
      </c>
      <c r="H75" s="13">
        <v>0</v>
      </c>
      <c r="I75" s="13">
        <v>0</v>
      </c>
      <c r="J75" s="13">
        <v>0</v>
      </c>
      <c r="K75" s="13">
        <v>0</v>
      </c>
      <c r="L75" s="13">
        <v>0</v>
      </c>
      <c r="M75" s="13">
        <v>0</v>
      </c>
      <c r="N75" s="13">
        <v>0</v>
      </c>
      <c r="O75" s="13">
        <v>0</v>
      </c>
      <c r="P75" s="13">
        <v>0</v>
      </c>
      <c r="Q75" s="13">
        <v>0</v>
      </c>
      <c r="R75" s="13">
        <v>0</v>
      </c>
      <c r="S75" s="13">
        <v>0</v>
      </c>
      <c r="T75" s="13">
        <v>0</v>
      </c>
      <c r="U75" s="13">
        <v>0</v>
      </c>
      <c r="V75" s="13">
        <v>0</v>
      </c>
      <c r="W75" s="13">
        <v>0</v>
      </c>
      <c r="X75" s="13">
        <v>0</v>
      </c>
      <c r="Y75" s="13">
        <v>0</v>
      </c>
      <c r="Z75" s="13">
        <v>0</v>
      </c>
      <c r="AA75" s="13">
        <v>0</v>
      </c>
      <c r="AB75" s="13">
        <v>0</v>
      </c>
      <c r="AC75" s="13">
        <v>0</v>
      </c>
      <c r="AD75" s="13">
        <v>0</v>
      </c>
      <c r="AE75" s="13">
        <v>0</v>
      </c>
      <c r="AF75" s="13">
        <v>0</v>
      </c>
      <c r="AG75" s="13">
        <v>0</v>
      </c>
      <c r="AH75" s="13">
        <v>0</v>
      </c>
      <c r="AI75" s="13">
        <v>0</v>
      </c>
      <c r="AJ75" s="13">
        <v>0</v>
      </c>
      <c r="AK75" s="13">
        <v>0</v>
      </c>
      <c r="AL75" s="13">
        <v>0</v>
      </c>
      <c r="AM75" s="13">
        <v>0</v>
      </c>
      <c r="AN75" s="13">
        <v>0</v>
      </c>
      <c r="AO75" s="13">
        <v>0</v>
      </c>
      <c r="AP75" s="13">
        <v>0</v>
      </c>
      <c r="AQ75" s="13">
        <v>0</v>
      </c>
      <c r="AR75" s="13">
        <v>0</v>
      </c>
      <c r="AS75" s="13">
        <v>0</v>
      </c>
      <c r="AT75" s="13">
        <v>0</v>
      </c>
      <c r="AU75" s="13">
        <v>0</v>
      </c>
      <c r="AV75" s="13">
        <v>0</v>
      </c>
      <c r="AW75" s="13">
        <v>0</v>
      </c>
      <c r="AX75" s="13">
        <v>0</v>
      </c>
      <c r="AY75" s="13">
        <v>0</v>
      </c>
      <c r="AZ75" s="13">
        <v>0</v>
      </c>
      <c r="BA75" s="13">
        <v>0</v>
      </c>
      <c r="BB75" s="13">
        <v>0</v>
      </c>
      <c r="BC75" s="13">
        <v>0</v>
      </c>
      <c r="BD75" s="13">
        <v>0</v>
      </c>
      <c r="BE75" s="13">
        <v>0</v>
      </c>
      <c r="BF75" s="13">
        <v>0</v>
      </c>
      <c r="BG75" s="13">
        <v>0</v>
      </c>
      <c r="BH75" s="13">
        <v>0</v>
      </c>
      <c r="BI75" s="13">
        <v>0</v>
      </c>
      <c r="BJ75" s="13">
        <v>0</v>
      </c>
      <c r="BK75" s="13">
        <v>0</v>
      </c>
      <c r="BL75" s="13">
        <v>0</v>
      </c>
      <c r="BM75" s="13">
        <v>0</v>
      </c>
      <c r="BN75" s="13">
        <v>0</v>
      </c>
      <c r="BO75" s="13">
        <v>0</v>
      </c>
      <c r="BP75" s="13">
        <v>0</v>
      </c>
      <c r="BQ75" s="13">
        <v>0</v>
      </c>
      <c r="BR75" s="13">
        <v>0</v>
      </c>
      <c r="BS75" s="13">
        <v>0</v>
      </c>
      <c r="BT75" s="13">
        <v>0</v>
      </c>
      <c r="BU75" s="13">
        <v>0</v>
      </c>
      <c r="BV75" s="13">
        <v>0</v>
      </c>
      <c r="BW75" s="13">
        <v>0</v>
      </c>
      <c r="BX75" s="13">
        <v>0</v>
      </c>
      <c r="BY75" s="13">
        <v>0</v>
      </c>
      <c r="BZ75" s="13">
        <v>0</v>
      </c>
      <c r="CA75" s="13">
        <v>0</v>
      </c>
      <c r="CB75" s="13">
        <v>0</v>
      </c>
      <c r="CC75" s="13">
        <v>0</v>
      </c>
      <c r="CD75" s="13">
        <v>0</v>
      </c>
      <c r="CE75" s="13">
        <v>0</v>
      </c>
      <c r="CF75" s="13">
        <v>0</v>
      </c>
      <c r="CG75" s="13">
        <v>0</v>
      </c>
      <c r="CH75" s="13">
        <v>0</v>
      </c>
      <c r="CI75" s="13">
        <v>0</v>
      </c>
      <c r="CJ75" s="13">
        <v>0</v>
      </c>
      <c r="CK75" s="13">
        <v>0</v>
      </c>
      <c r="CL75" s="13">
        <v>0</v>
      </c>
      <c r="CM75" s="13">
        <v>0</v>
      </c>
      <c r="CN75" s="13">
        <v>0</v>
      </c>
      <c r="CO75" s="13">
        <v>0</v>
      </c>
      <c r="CP75" s="13">
        <v>0</v>
      </c>
      <c r="CQ75" s="13">
        <v>0</v>
      </c>
      <c r="CR75" s="13">
        <v>0</v>
      </c>
      <c r="CS75" s="13">
        <v>0</v>
      </c>
      <c r="CT75" s="13">
        <v>0</v>
      </c>
      <c r="CU75" s="13">
        <v>0</v>
      </c>
      <c r="CV75" s="13">
        <v>0</v>
      </c>
      <c r="CW75" s="13">
        <v>0</v>
      </c>
      <c r="CX75" s="13">
        <v>0</v>
      </c>
      <c r="CY75" s="13">
        <v>0</v>
      </c>
      <c r="CZ75" s="13">
        <v>0</v>
      </c>
      <c r="DA75" s="13">
        <v>0</v>
      </c>
      <c r="DB75" s="13">
        <v>0</v>
      </c>
      <c r="DC75" s="13">
        <v>0</v>
      </c>
      <c r="DD75" s="13">
        <v>0</v>
      </c>
      <c r="DE75" s="13">
        <v>0</v>
      </c>
      <c r="DF75" s="13">
        <v>0</v>
      </c>
      <c r="DG75" s="13">
        <v>0</v>
      </c>
      <c r="DH75" s="13">
        <v>0</v>
      </c>
      <c r="DI75" s="13">
        <v>0</v>
      </c>
      <c r="DJ75" s="13">
        <v>0</v>
      </c>
      <c r="DK75" s="13">
        <v>0</v>
      </c>
      <c r="DL75" s="13">
        <v>0</v>
      </c>
      <c r="DM75" s="13">
        <v>0</v>
      </c>
      <c r="DN75" s="13">
        <v>0</v>
      </c>
      <c r="DO75" s="13">
        <v>0</v>
      </c>
      <c r="DP75" s="13">
        <v>0</v>
      </c>
      <c r="DQ75" s="13">
        <v>0</v>
      </c>
      <c r="DR75" s="13">
        <v>0</v>
      </c>
      <c r="DS75" s="43">
        <v>0</v>
      </c>
      <c r="DT75" s="43">
        <v>0</v>
      </c>
      <c r="DU75" s="43">
        <v>0</v>
      </c>
      <c r="DV75" s="43">
        <v>0</v>
      </c>
      <c r="DW75" s="43">
        <v>0</v>
      </c>
      <c r="DX75" s="43">
        <v>0</v>
      </c>
      <c r="DY75" s="43">
        <v>0</v>
      </c>
      <c r="DZ75" s="43">
        <v>0</v>
      </c>
      <c r="EA75" s="43">
        <v>0</v>
      </c>
      <c r="EB75" s="43">
        <v>0</v>
      </c>
      <c r="EC75" s="43">
        <v>0</v>
      </c>
      <c r="ED75" s="43">
        <v>0</v>
      </c>
      <c r="EE75" s="43">
        <v>0</v>
      </c>
      <c r="EF75" s="43">
        <v>0</v>
      </c>
      <c r="EG75" s="43">
        <v>0</v>
      </c>
      <c r="EH75" s="43">
        <v>0</v>
      </c>
      <c r="EI75" s="43">
        <v>0</v>
      </c>
    </row>
    <row r="76" spans="1:139" ht="14.1" customHeight="1" thickBot="1" x14ac:dyDescent="0.3">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V76" s="27"/>
      <c r="CH76" s="27"/>
      <c r="CT76" s="27"/>
    </row>
    <row r="77" spans="1:139" ht="20.100000000000001" customHeight="1" x14ac:dyDescent="0.25">
      <c r="A77" s="1">
        <v>6</v>
      </c>
      <c r="B77" s="2" t="s">
        <v>23</v>
      </c>
      <c r="C77" s="3"/>
      <c r="D77" s="4"/>
      <c r="E77" s="4"/>
      <c r="F77" s="4"/>
      <c r="G77" s="4"/>
      <c r="H77" s="4" t="s">
        <v>1</v>
      </c>
      <c r="I77" s="4"/>
      <c r="J77" s="4"/>
      <c r="K77" s="4"/>
      <c r="L77" s="4"/>
      <c r="M77" s="4"/>
      <c r="N77" s="5"/>
      <c r="O77" s="3"/>
      <c r="P77" s="4"/>
      <c r="Q77" s="4"/>
      <c r="R77" s="4"/>
      <c r="S77" s="4"/>
      <c r="T77" s="4" t="s">
        <v>2</v>
      </c>
      <c r="U77" s="4"/>
      <c r="V77" s="4"/>
      <c r="W77" s="4"/>
      <c r="X77" s="4"/>
      <c r="Y77" s="4"/>
      <c r="Z77" s="5"/>
      <c r="AA77" s="3"/>
      <c r="AB77" s="4"/>
      <c r="AC77" s="4"/>
      <c r="AD77" s="4"/>
      <c r="AE77" s="4"/>
      <c r="AF77" s="4" t="s">
        <v>3</v>
      </c>
      <c r="AG77" s="4"/>
      <c r="AH77" s="4"/>
      <c r="AI77" s="4"/>
      <c r="AJ77" s="4"/>
      <c r="AK77" s="4"/>
      <c r="AL77" s="5"/>
      <c r="AM77" s="3"/>
      <c r="AN77" s="4"/>
      <c r="AO77" s="4"/>
      <c r="AP77" s="4"/>
      <c r="AQ77" s="4"/>
      <c r="AR77" s="4" t="s">
        <v>4</v>
      </c>
      <c r="AS77" s="4"/>
      <c r="AT77" s="4"/>
      <c r="AU77" s="4"/>
      <c r="AV77" s="4"/>
      <c r="AW77" s="4"/>
      <c r="AX77" s="5"/>
      <c r="AY77" s="3"/>
      <c r="AZ77" s="4"/>
      <c r="BA77" s="4"/>
      <c r="BB77" s="4"/>
      <c r="BC77" s="4"/>
      <c r="BD77" s="4" t="s">
        <v>5</v>
      </c>
      <c r="BE77" s="4"/>
      <c r="BF77" s="4"/>
      <c r="BG77" s="4"/>
      <c r="BH77" s="4"/>
      <c r="BI77" s="4"/>
      <c r="BJ77" s="5"/>
      <c r="BK77" s="3"/>
      <c r="BL77" s="4"/>
      <c r="BM77" s="4"/>
      <c r="BN77" s="4"/>
      <c r="BO77" s="4"/>
      <c r="BP77" s="4" t="s">
        <v>6</v>
      </c>
      <c r="BQ77" s="4"/>
      <c r="BR77" s="4"/>
      <c r="BS77" s="4"/>
      <c r="BT77" s="4"/>
      <c r="BU77" s="4"/>
      <c r="BV77" s="5"/>
      <c r="BW77" s="3"/>
      <c r="BX77" s="4"/>
      <c r="BY77" s="4"/>
      <c r="BZ77" s="4"/>
      <c r="CA77" s="4"/>
      <c r="CB77" s="4" t="s">
        <v>7</v>
      </c>
      <c r="CC77" s="4"/>
      <c r="CD77" s="4"/>
      <c r="CE77" s="4"/>
      <c r="CF77" s="4"/>
      <c r="CG77" s="5"/>
      <c r="CH77" s="6"/>
      <c r="CI77" s="6"/>
      <c r="CJ77" s="6"/>
      <c r="CK77" s="6"/>
      <c r="CL77" s="6"/>
      <c r="CM77" s="6"/>
      <c r="CN77" s="6" t="s">
        <v>8</v>
      </c>
      <c r="CO77" s="6"/>
      <c r="CP77" s="6"/>
      <c r="CQ77" s="6"/>
      <c r="CR77" s="6"/>
      <c r="CS77" s="6"/>
      <c r="CT77" s="6"/>
      <c r="CU77" s="6"/>
      <c r="CV77" s="6"/>
      <c r="CW77" s="6"/>
      <c r="CX77" s="6"/>
      <c r="CY77" s="6" t="s">
        <v>9</v>
      </c>
      <c r="CZ77" s="6"/>
      <c r="DA77" s="6"/>
      <c r="DB77" s="6"/>
      <c r="DC77" s="6"/>
      <c r="DD77" s="6"/>
      <c r="DE77" s="6"/>
      <c r="DF77" s="6"/>
      <c r="DG77" s="44"/>
      <c r="DH77" s="44"/>
      <c r="DI77" s="44"/>
      <c r="DJ77" s="44"/>
      <c r="DK77" s="44"/>
      <c r="DL77" s="44" t="s">
        <v>52</v>
      </c>
      <c r="DM77" s="44"/>
      <c r="DN77" s="44"/>
      <c r="DO77" s="44"/>
      <c r="DP77" s="44"/>
      <c r="DQ77" s="44"/>
      <c r="DR77" s="44"/>
      <c r="DS77" s="48"/>
      <c r="DT77" s="48"/>
      <c r="DU77" s="48"/>
      <c r="DV77" s="48"/>
      <c r="DW77" s="48"/>
      <c r="DX77" s="45" t="s">
        <v>53</v>
      </c>
      <c r="DY77" s="48"/>
      <c r="DZ77" s="48"/>
      <c r="EA77" s="48"/>
      <c r="EB77" s="48"/>
      <c r="EC77" s="48"/>
      <c r="ED77" s="48"/>
      <c r="EE77" s="45"/>
      <c r="EF77" s="45"/>
      <c r="EG77" s="45" t="s">
        <v>55</v>
      </c>
      <c r="EH77" s="45"/>
      <c r="EI77" s="45"/>
    </row>
    <row r="78" spans="1:139" s="11" customFormat="1" ht="14.1" customHeight="1" x14ac:dyDescent="0.25">
      <c r="A78" s="7"/>
      <c r="B78" s="8"/>
      <c r="C78" s="9">
        <v>44927</v>
      </c>
      <c r="D78" s="9">
        <v>44958</v>
      </c>
      <c r="E78" s="9">
        <v>44986</v>
      </c>
      <c r="F78" s="9">
        <v>45017</v>
      </c>
      <c r="G78" s="9">
        <v>45047</v>
      </c>
      <c r="H78" s="9">
        <v>45078</v>
      </c>
      <c r="I78" s="9">
        <v>45108</v>
      </c>
      <c r="J78" s="9">
        <v>45139</v>
      </c>
      <c r="K78" s="9">
        <v>45170</v>
      </c>
      <c r="L78" s="9">
        <v>45200</v>
      </c>
      <c r="M78" s="9">
        <v>45231</v>
      </c>
      <c r="N78" s="9">
        <v>45261</v>
      </c>
      <c r="O78" s="9">
        <v>45292</v>
      </c>
      <c r="P78" s="9">
        <v>45323</v>
      </c>
      <c r="Q78" s="9">
        <v>45352</v>
      </c>
      <c r="R78" s="9">
        <v>45383</v>
      </c>
      <c r="S78" s="9">
        <v>45413</v>
      </c>
      <c r="T78" s="9">
        <v>45444</v>
      </c>
      <c r="U78" s="9">
        <v>45474</v>
      </c>
      <c r="V78" s="9">
        <v>45505</v>
      </c>
      <c r="W78" s="9">
        <v>45536</v>
      </c>
      <c r="X78" s="9">
        <v>45566</v>
      </c>
      <c r="Y78" s="9">
        <v>45597</v>
      </c>
      <c r="Z78" s="9">
        <v>45627</v>
      </c>
      <c r="AA78" s="9">
        <v>45658</v>
      </c>
      <c r="AB78" s="9">
        <v>45689</v>
      </c>
      <c r="AC78" s="9">
        <v>45717</v>
      </c>
      <c r="AD78" s="9">
        <v>45748</v>
      </c>
      <c r="AE78" s="9">
        <v>45778</v>
      </c>
      <c r="AF78" s="9">
        <v>45809</v>
      </c>
      <c r="AG78" s="9">
        <v>45839</v>
      </c>
      <c r="AH78" s="9">
        <v>45870</v>
      </c>
      <c r="AI78" s="9">
        <v>45901</v>
      </c>
      <c r="AJ78" s="9">
        <v>45931</v>
      </c>
      <c r="AK78" s="9">
        <v>45962</v>
      </c>
      <c r="AL78" s="9">
        <v>45992</v>
      </c>
      <c r="AM78" s="9">
        <v>46023</v>
      </c>
      <c r="AN78" s="9">
        <v>46054</v>
      </c>
      <c r="AO78" s="9">
        <v>46082</v>
      </c>
      <c r="AP78" s="9">
        <v>46113</v>
      </c>
      <c r="AQ78" s="9">
        <v>46143</v>
      </c>
      <c r="AR78" s="9">
        <v>46174</v>
      </c>
      <c r="AS78" s="9">
        <v>46204</v>
      </c>
      <c r="AT78" s="9">
        <v>46235</v>
      </c>
      <c r="AU78" s="9">
        <v>46266</v>
      </c>
      <c r="AV78" s="9">
        <v>46296</v>
      </c>
      <c r="AW78" s="9">
        <v>46327</v>
      </c>
      <c r="AX78" s="9">
        <v>46357</v>
      </c>
      <c r="AY78" s="9">
        <v>46388</v>
      </c>
      <c r="AZ78" s="9">
        <v>46419</v>
      </c>
      <c r="BA78" s="9">
        <v>46447</v>
      </c>
      <c r="BB78" s="9">
        <v>46478</v>
      </c>
      <c r="BC78" s="9">
        <v>46508</v>
      </c>
      <c r="BD78" s="9">
        <v>46539</v>
      </c>
      <c r="BE78" s="9">
        <v>46569</v>
      </c>
      <c r="BF78" s="9">
        <v>46600</v>
      </c>
      <c r="BG78" s="9">
        <v>46631</v>
      </c>
      <c r="BH78" s="9">
        <v>46661</v>
      </c>
      <c r="BI78" s="9">
        <v>46692</v>
      </c>
      <c r="BJ78" s="9">
        <v>46722</v>
      </c>
      <c r="BK78" s="9">
        <v>46753</v>
      </c>
      <c r="BL78" s="9">
        <v>46784</v>
      </c>
      <c r="BM78" s="9">
        <v>46813</v>
      </c>
      <c r="BN78" s="9">
        <v>46844</v>
      </c>
      <c r="BO78" s="9">
        <v>46874</v>
      </c>
      <c r="BP78" s="9">
        <v>46905</v>
      </c>
      <c r="BQ78" s="9">
        <v>46935</v>
      </c>
      <c r="BR78" s="9">
        <v>46966</v>
      </c>
      <c r="BS78" s="9">
        <v>46997</v>
      </c>
      <c r="BT78" s="9">
        <v>47027</v>
      </c>
      <c r="BU78" s="9">
        <v>47058</v>
      </c>
      <c r="BV78" s="9">
        <v>47088</v>
      </c>
      <c r="BW78" s="9">
        <v>47119</v>
      </c>
      <c r="BX78" s="9">
        <v>47150</v>
      </c>
      <c r="BY78" s="9">
        <v>47178</v>
      </c>
      <c r="BZ78" s="9">
        <v>47209</v>
      </c>
      <c r="CA78" s="9">
        <v>47239</v>
      </c>
      <c r="CB78" s="9">
        <v>47270</v>
      </c>
      <c r="CC78" s="9">
        <v>47300</v>
      </c>
      <c r="CD78" s="9">
        <v>47331</v>
      </c>
      <c r="CE78" s="9">
        <v>47362</v>
      </c>
      <c r="CF78" s="9">
        <v>47392</v>
      </c>
      <c r="CG78" s="9">
        <v>47423</v>
      </c>
      <c r="CH78" s="9">
        <v>47453</v>
      </c>
      <c r="CI78" s="9">
        <v>47484</v>
      </c>
      <c r="CJ78" s="9">
        <v>47515</v>
      </c>
      <c r="CK78" s="9">
        <v>47543</v>
      </c>
      <c r="CL78" s="9">
        <v>47574</v>
      </c>
      <c r="CM78" s="9">
        <v>47604</v>
      </c>
      <c r="CN78" s="9">
        <v>47635</v>
      </c>
      <c r="CO78" s="9">
        <v>47665</v>
      </c>
      <c r="CP78" s="9">
        <v>47696</v>
      </c>
      <c r="CQ78" s="9">
        <v>47727</v>
      </c>
      <c r="CR78" s="9">
        <v>47757</v>
      </c>
      <c r="CS78" s="9">
        <v>47788</v>
      </c>
      <c r="CT78" s="9">
        <v>47818</v>
      </c>
      <c r="CU78" s="10">
        <v>47849</v>
      </c>
      <c r="CV78" s="10">
        <v>47880</v>
      </c>
      <c r="CW78" s="10">
        <v>47908</v>
      </c>
      <c r="CX78" s="10">
        <v>47939</v>
      </c>
      <c r="CY78" s="10">
        <v>47969</v>
      </c>
      <c r="CZ78" s="10">
        <v>48000</v>
      </c>
      <c r="DA78" s="10">
        <v>48030</v>
      </c>
      <c r="DB78" s="10">
        <v>48061</v>
      </c>
      <c r="DC78" s="10">
        <v>48092</v>
      </c>
      <c r="DD78" s="10">
        <v>48122</v>
      </c>
      <c r="DE78" s="10">
        <v>48153</v>
      </c>
      <c r="DF78" s="10">
        <v>48183</v>
      </c>
      <c r="DG78" s="10">
        <v>48214</v>
      </c>
      <c r="DH78" s="10">
        <v>48245</v>
      </c>
      <c r="DI78" s="10">
        <v>48274</v>
      </c>
      <c r="DJ78" s="10">
        <v>48305</v>
      </c>
      <c r="DK78" s="10">
        <v>48335</v>
      </c>
      <c r="DL78" s="10">
        <v>48366</v>
      </c>
      <c r="DM78" s="10">
        <v>48396</v>
      </c>
      <c r="DN78" s="10">
        <v>48427</v>
      </c>
      <c r="DO78" s="10">
        <v>48458</v>
      </c>
      <c r="DP78" s="10">
        <v>48488</v>
      </c>
      <c r="DQ78" s="10">
        <v>48519</v>
      </c>
      <c r="DR78" s="10">
        <v>48549</v>
      </c>
      <c r="DS78" s="46">
        <v>48580</v>
      </c>
      <c r="DT78" s="46">
        <v>48611</v>
      </c>
      <c r="DU78" s="46">
        <v>48639</v>
      </c>
      <c r="DV78" s="46">
        <v>48670</v>
      </c>
      <c r="DW78" s="46">
        <v>48700</v>
      </c>
      <c r="DX78" s="46">
        <v>48731</v>
      </c>
      <c r="DY78" s="46">
        <v>48761</v>
      </c>
      <c r="DZ78" s="46">
        <v>48792</v>
      </c>
      <c r="EA78" s="46">
        <v>48823</v>
      </c>
      <c r="EB78" s="46">
        <v>48853</v>
      </c>
      <c r="EC78" s="46">
        <v>48884</v>
      </c>
      <c r="ED78" s="46">
        <v>48914</v>
      </c>
      <c r="EE78" s="46">
        <v>48945</v>
      </c>
      <c r="EF78" s="46">
        <v>48976</v>
      </c>
      <c r="EG78" s="46">
        <v>49004</v>
      </c>
      <c r="EH78" s="46">
        <v>49035</v>
      </c>
      <c r="EI78" s="46">
        <v>49065</v>
      </c>
    </row>
    <row r="79" spans="1:139" ht="14.1" customHeight="1" x14ac:dyDescent="0.25">
      <c r="B79" s="12" t="s">
        <v>10</v>
      </c>
      <c r="C79" s="13">
        <v>291255</v>
      </c>
      <c r="D79" s="13">
        <v>291242</v>
      </c>
      <c r="E79" s="13">
        <v>290196</v>
      </c>
      <c r="F79" s="13">
        <v>290193</v>
      </c>
      <c r="G79" s="13">
        <v>290196</v>
      </c>
      <c r="H79" s="13">
        <v>290593</v>
      </c>
      <c r="I79" s="13">
        <v>290596</v>
      </c>
      <c r="J79" s="13">
        <v>290597</v>
      </c>
      <c r="K79" s="13">
        <v>290592</v>
      </c>
      <c r="L79" s="13">
        <v>290597</v>
      </c>
      <c r="M79" s="13">
        <v>290592</v>
      </c>
      <c r="N79" s="13">
        <v>291777</v>
      </c>
      <c r="O79" s="13">
        <v>291742</v>
      </c>
      <c r="P79" s="13">
        <v>291729</v>
      </c>
      <c r="Q79" s="13">
        <v>301298</v>
      </c>
      <c r="R79" s="13">
        <v>301337</v>
      </c>
      <c r="S79" s="13">
        <v>301302</v>
      </c>
      <c r="T79" s="13">
        <v>301340</v>
      </c>
      <c r="U79" s="13">
        <v>301305</v>
      </c>
      <c r="V79" s="13">
        <v>301307</v>
      </c>
      <c r="W79" s="13">
        <v>301346</v>
      </c>
      <c r="X79" s="13">
        <v>301309</v>
      </c>
      <c r="Y79" s="13">
        <v>301348</v>
      </c>
      <c r="Z79" s="13">
        <v>301312</v>
      </c>
      <c r="AA79" s="13">
        <v>335000</v>
      </c>
      <c r="AB79" s="13">
        <v>335000</v>
      </c>
      <c r="AC79" s="13">
        <v>335000</v>
      </c>
      <c r="AD79" s="13">
        <v>335000</v>
      </c>
      <c r="AE79" s="13">
        <v>335000</v>
      </c>
      <c r="AF79" s="13">
        <v>335000</v>
      </c>
      <c r="AG79" s="13">
        <v>335000</v>
      </c>
      <c r="AH79" s="13">
        <v>335000</v>
      </c>
      <c r="AI79" s="13">
        <v>335000</v>
      </c>
      <c r="AJ79" s="13">
        <v>335000</v>
      </c>
      <c r="AK79" s="13">
        <v>335000</v>
      </c>
      <c r="AL79" s="13">
        <v>335000</v>
      </c>
      <c r="AM79" s="13">
        <v>335000</v>
      </c>
      <c r="AN79" s="13">
        <v>335000</v>
      </c>
      <c r="AO79" s="13">
        <v>335000</v>
      </c>
      <c r="AP79" s="13">
        <v>335000</v>
      </c>
      <c r="AQ79" s="13">
        <v>335000</v>
      </c>
      <c r="AR79" s="13">
        <v>335000</v>
      </c>
      <c r="AS79" s="13">
        <v>335000</v>
      </c>
      <c r="AT79" s="13">
        <v>335000</v>
      </c>
      <c r="AU79" s="13">
        <v>335000</v>
      </c>
      <c r="AV79" s="13">
        <v>335000</v>
      </c>
      <c r="AW79" s="13">
        <v>335000</v>
      </c>
      <c r="AX79" s="13">
        <v>335000</v>
      </c>
      <c r="AY79" s="13">
        <v>335000</v>
      </c>
      <c r="AZ79" s="13">
        <v>335000</v>
      </c>
      <c r="BA79" s="13">
        <v>335000</v>
      </c>
      <c r="BB79" s="13">
        <v>335000</v>
      </c>
      <c r="BC79" s="13">
        <v>335000</v>
      </c>
      <c r="BD79" s="13">
        <v>335000</v>
      </c>
      <c r="BE79" s="13">
        <v>335000</v>
      </c>
      <c r="BF79" s="13">
        <v>335000</v>
      </c>
      <c r="BG79" s="13">
        <v>335000</v>
      </c>
      <c r="BH79" s="13">
        <v>335000</v>
      </c>
      <c r="BI79" s="13">
        <v>335000</v>
      </c>
      <c r="BJ79" s="13">
        <v>335000</v>
      </c>
      <c r="BK79" s="13">
        <v>335000</v>
      </c>
      <c r="BL79" s="13">
        <v>335000</v>
      </c>
      <c r="BM79" s="13">
        <v>335000</v>
      </c>
      <c r="BN79" s="13">
        <v>335000</v>
      </c>
      <c r="BO79" s="13">
        <v>335000</v>
      </c>
      <c r="BP79" s="13">
        <v>335000</v>
      </c>
      <c r="BQ79" s="13">
        <v>335000</v>
      </c>
      <c r="BR79" s="13">
        <v>335000</v>
      </c>
      <c r="BS79" s="13">
        <v>335000</v>
      </c>
      <c r="BT79" s="13">
        <v>335000</v>
      </c>
      <c r="BU79" s="13">
        <v>335000</v>
      </c>
      <c r="BV79" s="13">
        <v>335000</v>
      </c>
      <c r="BW79" s="13">
        <v>335000</v>
      </c>
      <c r="BX79" s="13">
        <v>335000</v>
      </c>
      <c r="BY79" s="13">
        <v>335000</v>
      </c>
      <c r="BZ79" s="13">
        <v>335000</v>
      </c>
      <c r="CA79" s="13">
        <v>335000</v>
      </c>
      <c r="CB79" s="13">
        <v>335000</v>
      </c>
      <c r="CC79" s="13">
        <v>335000</v>
      </c>
      <c r="CD79" s="13">
        <v>335000</v>
      </c>
      <c r="CE79" s="13">
        <v>335000</v>
      </c>
      <c r="CF79" s="13">
        <v>335000</v>
      </c>
      <c r="CG79" s="13">
        <v>335000</v>
      </c>
      <c r="CH79" s="13">
        <v>335000</v>
      </c>
      <c r="CI79" s="13">
        <v>335000</v>
      </c>
      <c r="CJ79" s="13">
        <v>335000</v>
      </c>
      <c r="CK79" s="13">
        <v>335000</v>
      </c>
      <c r="CL79" s="13">
        <v>335000</v>
      </c>
      <c r="CM79" s="13">
        <v>335000</v>
      </c>
      <c r="CN79" s="13">
        <v>335000</v>
      </c>
      <c r="CO79" s="13">
        <v>335000</v>
      </c>
      <c r="CP79" s="13">
        <v>335000</v>
      </c>
      <c r="CQ79" s="13">
        <v>335000</v>
      </c>
      <c r="CR79" s="13">
        <v>335000</v>
      </c>
      <c r="CS79" s="13">
        <v>335000</v>
      </c>
      <c r="CT79" s="13">
        <v>335000</v>
      </c>
      <c r="CU79" s="13">
        <v>335000</v>
      </c>
      <c r="CV79" s="13">
        <v>335000</v>
      </c>
      <c r="CW79" s="13">
        <v>335000</v>
      </c>
      <c r="CX79" s="13">
        <v>335000</v>
      </c>
      <c r="CY79" s="13">
        <v>335000</v>
      </c>
      <c r="CZ79" s="13">
        <v>335000</v>
      </c>
      <c r="DA79" s="13">
        <v>335000</v>
      </c>
      <c r="DB79" s="13">
        <v>335000</v>
      </c>
      <c r="DC79" s="13">
        <v>335000</v>
      </c>
      <c r="DD79" s="13">
        <v>335000</v>
      </c>
      <c r="DE79" s="13">
        <v>335000</v>
      </c>
      <c r="DF79" s="13">
        <v>335000</v>
      </c>
      <c r="DG79" s="13">
        <v>335000</v>
      </c>
      <c r="DH79" s="13">
        <v>335000</v>
      </c>
      <c r="DI79" s="13">
        <v>335000</v>
      </c>
      <c r="DJ79" s="13">
        <v>335000</v>
      </c>
      <c r="DK79" s="13">
        <v>335000</v>
      </c>
      <c r="DL79" s="13">
        <v>335000</v>
      </c>
      <c r="DM79" s="13">
        <v>335000</v>
      </c>
      <c r="DN79" s="13">
        <v>335000</v>
      </c>
      <c r="DO79" s="13">
        <v>335000</v>
      </c>
      <c r="DP79" s="13">
        <v>335000</v>
      </c>
      <c r="DQ79" s="13">
        <v>335000</v>
      </c>
      <c r="DR79" s="13">
        <v>335000</v>
      </c>
      <c r="DS79" s="43">
        <v>335000</v>
      </c>
      <c r="DT79" s="43">
        <v>335000</v>
      </c>
      <c r="DU79" s="43">
        <v>335000</v>
      </c>
      <c r="DV79" s="43">
        <v>335000</v>
      </c>
      <c r="DW79" s="43">
        <v>335000</v>
      </c>
      <c r="DX79" s="43">
        <v>335000</v>
      </c>
      <c r="DY79" s="43">
        <v>335000</v>
      </c>
      <c r="DZ79" s="43">
        <v>335000</v>
      </c>
      <c r="EA79" s="43">
        <v>335000</v>
      </c>
      <c r="EB79" s="43">
        <v>335000</v>
      </c>
      <c r="EC79" s="43">
        <v>335000</v>
      </c>
      <c r="ED79" s="43">
        <v>335000</v>
      </c>
      <c r="EE79" s="43">
        <v>335000</v>
      </c>
      <c r="EF79" s="43">
        <v>335000</v>
      </c>
      <c r="EG79" s="43">
        <v>335000</v>
      </c>
      <c r="EH79" s="43">
        <v>335000</v>
      </c>
      <c r="EI79" s="43">
        <v>335000</v>
      </c>
    </row>
    <row r="80" spans="1:139" s="19" customFormat="1" ht="14.1" customHeight="1" x14ac:dyDescent="0.25">
      <c r="A80" s="15"/>
      <c r="B80" s="28" t="s">
        <v>11</v>
      </c>
      <c r="C80" s="17">
        <v>0</v>
      </c>
      <c r="D80" s="17">
        <v>0</v>
      </c>
      <c r="E80" s="17">
        <v>0</v>
      </c>
      <c r="F80" s="17">
        <v>0</v>
      </c>
      <c r="G80" s="17">
        <v>0</v>
      </c>
      <c r="H80" s="17">
        <v>0</v>
      </c>
      <c r="I80" s="17">
        <v>0</v>
      </c>
      <c r="J80" s="17">
        <v>0</v>
      </c>
      <c r="K80" s="17">
        <v>0</v>
      </c>
      <c r="L80" s="17">
        <v>0</v>
      </c>
      <c r="M80" s="17">
        <v>0</v>
      </c>
      <c r="N80" s="17">
        <v>0</v>
      </c>
      <c r="O80" s="17">
        <v>0</v>
      </c>
      <c r="P80" s="17">
        <v>0</v>
      </c>
      <c r="Q80" s="17">
        <v>0</v>
      </c>
      <c r="R80" s="17">
        <v>0</v>
      </c>
      <c r="S80" s="17">
        <v>0</v>
      </c>
      <c r="T80" s="17">
        <v>0</v>
      </c>
      <c r="U80" s="17">
        <v>0</v>
      </c>
      <c r="V80" s="17">
        <v>0</v>
      </c>
      <c r="W80" s="17">
        <v>0</v>
      </c>
      <c r="X80" s="17">
        <v>0</v>
      </c>
      <c r="Y80" s="17">
        <v>0</v>
      </c>
      <c r="Z80" s="17">
        <v>0</v>
      </c>
      <c r="AA80" s="17">
        <v>0</v>
      </c>
      <c r="AB80" s="17">
        <v>0</v>
      </c>
      <c r="AC80" s="17">
        <v>0</v>
      </c>
      <c r="AD80" s="17">
        <v>0</v>
      </c>
      <c r="AE80" s="17">
        <v>0</v>
      </c>
      <c r="AF80" s="17">
        <v>0</v>
      </c>
      <c r="AG80" s="17">
        <v>0</v>
      </c>
      <c r="AH80" s="17">
        <v>0</v>
      </c>
      <c r="AI80" s="17">
        <v>0</v>
      </c>
      <c r="AJ80" s="17">
        <v>0</v>
      </c>
      <c r="AK80" s="17">
        <v>0</v>
      </c>
      <c r="AL80" s="17">
        <v>0</v>
      </c>
      <c r="AM80" s="17">
        <v>0</v>
      </c>
      <c r="AN80" s="17">
        <v>0</v>
      </c>
      <c r="AO80" s="17">
        <v>0</v>
      </c>
      <c r="AP80" s="17">
        <v>0</v>
      </c>
      <c r="AQ80" s="17">
        <v>0</v>
      </c>
      <c r="AR80" s="17">
        <v>0</v>
      </c>
      <c r="AS80" s="17">
        <v>0</v>
      </c>
      <c r="AT80" s="17">
        <v>0</v>
      </c>
      <c r="AU80" s="17">
        <v>0</v>
      </c>
      <c r="AV80" s="17">
        <v>0</v>
      </c>
      <c r="AW80" s="17">
        <v>0</v>
      </c>
      <c r="AX80" s="17">
        <v>0</v>
      </c>
      <c r="AY80" s="17">
        <v>0</v>
      </c>
      <c r="AZ80" s="17">
        <v>0</v>
      </c>
      <c r="BA80" s="17">
        <v>0</v>
      </c>
      <c r="BB80" s="17">
        <v>0</v>
      </c>
      <c r="BC80" s="17">
        <v>0</v>
      </c>
      <c r="BD80" s="17">
        <v>0</v>
      </c>
      <c r="BE80" s="17">
        <v>0</v>
      </c>
      <c r="BF80" s="17">
        <v>0</v>
      </c>
      <c r="BG80" s="17">
        <v>0</v>
      </c>
      <c r="BH80" s="17">
        <v>0</v>
      </c>
      <c r="BI80" s="17">
        <v>0</v>
      </c>
      <c r="BJ80" s="17">
        <v>0</v>
      </c>
      <c r="BK80" s="17">
        <v>0</v>
      </c>
      <c r="BL80" s="17">
        <v>0</v>
      </c>
      <c r="BM80" s="17">
        <v>0</v>
      </c>
      <c r="BN80" s="17">
        <v>0</v>
      </c>
      <c r="BO80" s="17">
        <v>0</v>
      </c>
      <c r="BP80" s="17">
        <v>0</v>
      </c>
      <c r="BQ80" s="17">
        <v>0</v>
      </c>
      <c r="BR80" s="17">
        <v>0</v>
      </c>
      <c r="BS80" s="17">
        <v>0</v>
      </c>
      <c r="BT80" s="17">
        <v>0</v>
      </c>
      <c r="BU80" s="17">
        <v>0</v>
      </c>
      <c r="BV80" s="17">
        <v>0</v>
      </c>
      <c r="BW80" s="17">
        <v>0</v>
      </c>
      <c r="BX80" s="17">
        <v>0</v>
      </c>
      <c r="BY80" s="17">
        <v>0</v>
      </c>
      <c r="BZ80" s="17">
        <v>0</v>
      </c>
      <c r="CA80" s="17">
        <v>0</v>
      </c>
      <c r="CB80" s="17">
        <v>0</v>
      </c>
      <c r="CC80" s="17">
        <v>0</v>
      </c>
      <c r="CD80" s="17">
        <v>0</v>
      </c>
      <c r="CE80" s="17">
        <v>0</v>
      </c>
      <c r="CF80" s="17">
        <v>0</v>
      </c>
      <c r="CG80" s="17">
        <v>0</v>
      </c>
      <c r="CH80" s="17">
        <v>0</v>
      </c>
      <c r="CI80" s="17">
        <v>0</v>
      </c>
      <c r="CJ80" s="17">
        <v>0</v>
      </c>
      <c r="CK80" s="17">
        <v>0</v>
      </c>
      <c r="CL80" s="17">
        <v>0</v>
      </c>
      <c r="CM80" s="17">
        <v>0</v>
      </c>
      <c r="CN80" s="17">
        <v>0</v>
      </c>
      <c r="CO80" s="17">
        <v>0</v>
      </c>
      <c r="CP80" s="17">
        <v>0</v>
      </c>
      <c r="CQ80" s="17">
        <v>0</v>
      </c>
      <c r="CR80" s="17">
        <v>0</v>
      </c>
      <c r="CS80" s="17">
        <v>0</v>
      </c>
      <c r="CT80" s="17">
        <v>0</v>
      </c>
      <c r="CU80" s="17">
        <v>0</v>
      </c>
      <c r="CV80" s="17">
        <v>0</v>
      </c>
      <c r="CW80" s="17">
        <v>0</v>
      </c>
      <c r="CX80" s="17">
        <v>0</v>
      </c>
      <c r="CY80" s="17">
        <v>0</v>
      </c>
      <c r="CZ80" s="17">
        <v>0</v>
      </c>
      <c r="DA80" s="17">
        <v>0</v>
      </c>
      <c r="DB80" s="17">
        <v>0</v>
      </c>
      <c r="DC80" s="17">
        <v>0</v>
      </c>
      <c r="DD80" s="17">
        <v>0</v>
      </c>
      <c r="DE80" s="17">
        <v>0</v>
      </c>
      <c r="DF80" s="17">
        <v>0</v>
      </c>
      <c r="DG80" s="17">
        <v>0</v>
      </c>
      <c r="DH80" s="17">
        <v>0</v>
      </c>
      <c r="DI80" s="17">
        <v>0</v>
      </c>
      <c r="DJ80" s="17">
        <v>0</v>
      </c>
      <c r="DK80" s="17">
        <v>0</v>
      </c>
      <c r="DL80" s="17">
        <v>0</v>
      </c>
      <c r="DM80" s="17">
        <v>0</v>
      </c>
      <c r="DN80" s="17">
        <v>0</v>
      </c>
      <c r="DO80" s="17">
        <v>0</v>
      </c>
      <c r="DP80" s="17">
        <v>0</v>
      </c>
      <c r="DQ80" s="17">
        <v>0</v>
      </c>
      <c r="DR80" s="17">
        <v>0</v>
      </c>
      <c r="DS80" s="47">
        <v>0</v>
      </c>
      <c r="DT80" s="47">
        <v>0</v>
      </c>
      <c r="DU80" s="47">
        <v>0</v>
      </c>
      <c r="DV80" s="47">
        <v>0</v>
      </c>
      <c r="DW80" s="47">
        <v>0</v>
      </c>
      <c r="DX80" s="47">
        <v>0</v>
      </c>
      <c r="DY80" s="47">
        <v>0</v>
      </c>
      <c r="DZ80" s="47">
        <v>0</v>
      </c>
      <c r="EA80" s="47">
        <v>0</v>
      </c>
      <c r="EB80" s="47">
        <v>0</v>
      </c>
      <c r="EC80" s="47">
        <v>0</v>
      </c>
      <c r="ED80" s="47">
        <v>0</v>
      </c>
      <c r="EE80" s="47">
        <v>0</v>
      </c>
      <c r="EF80" s="47">
        <v>0</v>
      </c>
      <c r="EG80" s="47">
        <v>0</v>
      </c>
      <c r="EH80" s="47">
        <v>0</v>
      </c>
      <c r="EI80" s="47">
        <v>0</v>
      </c>
    </row>
    <row r="81" spans="1:139" s="19" customFormat="1" ht="14.1" customHeight="1" x14ac:dyDescent="0.25">
      <c r="A81" s="15"/>
      <c r="B81" s="29" t="s">
        <v>12</v>
      </c>
      <c r="C81" s="17">
        <v>0</v>
      </c>
      <c r="D81" s="17">
        <v>0</v>
      </c>
      <c r="E81" s="17">
        <v>0</v>
      </c>
      <c r="F81" s="17">
        <v>0</v>
      </c>
      <c r="G81" s="17">
        <v>0</v>
      </c>
      <c r="H81" s="17">
        <v>0</v>
      </c>
      <c r="I81" s="17">
        <v>0</v>
      </c>
      <c r="J81" s="17">
        <v>0</v>
      </c>
      <c r="K81" s="17">
        <v>0</v>
      </c>
      <c r="L81" s="17">
        <v>0</v>
      </c>
      <c r="M81" s="17">
        <v>0</v>
      </c>
      <c r="N81" s="17">
        <v>0</v>
      </c>
      <c r="O81" s="17">
        <v>0</v>
      </c>
      <c r="P81" s="17">
        <v>0</v>
      </c>
      <c r="Q81" s="17">
        <v>0</v>
      </c>
      <c r="R81" s="17">
        <v>0</v>
      </c>
      <c r="S81" s="17">
        <v>0</v>
      </c>
      <c r="T81" s="17">
        <v>0</v>
      </c>
      <c r="U81" s="17">
        <v>0</v>
      </c>
      <c r="V81" s="17">
        <v>0</v>
      </c>
      <c r="W81" s="17">
        <v>0</v>
      </c>
      <c r="X81" s="17">
        <v>0</v>
      </c>
      <c r="Y81" s="17">
        <v>0</v>
      </c>
      <c r="Z81" s="17">
        <v>0</v>
      </c>
      <c r="AA81" s="17">
        <v>0</v>
      </c>
      <c r="AB81" s="17">
        <v>0</v>
      </c>
      <c r="AC81" s="17">
        <v>0</v>
      </c>
      <c r="AD81" s="17">
        <v>0</v>
      </c>
      <c r="AE81" s="17">
        <v>0</v>
      </c>
      <c r="AF81" s="17">
        <v>0</v>
      </c>
      <c r="AG81" s="17">
        <v>0</v>
      </c>
      <c r="AH81" s="17">
        <v>0</v>
      </c>
      <c r="AI81" s="17">
        <v>0</v>
      </c>
      <c r="AJ81" s="17">
        <v>0</v>
      </c>
      <c r="AK81" s="17">
        <v>0</v>
      </c>
      <c r="AL81" s="17">
        <v>0</v>
      </c>
      <c r="AM81" s="17">
        <v>0</v>
      </c>
      <c r="AN81" s="17">
        <v>0</v>
      </c>
      <c r="AO81" s="17">
        <v>0</v>
      </c>
      <c r="AP81" s="17">
        <v>0</v>
      </c>
      <c r="AQ81" s="17">
        <v>0</v>
      </c>
      <c r="AR81" s="17">
        <v>0</v>
      </c>
      <c r="AS81" s="17">
        <v>0</v>
      </c>
      <c r="AT81" s="17">
        <v>0</v>
      </c>
      <c r="AU81" s="17">
        <v>0</v>
      </c>
      <c r="AV81" s="17">
        <v>0</v>
      </c>
      <c r="AW81" s="17">
        <v>0</v>
      </c>
      <c r="AX81" s="17">
        <v>0</v>
      </c>
      <c r="AY81" s="17">
        <v>0</v>
      </c>
      <c r="AZ81" s="17">
        <v>0</v>
      </c>
      <c r="BA81" s="17">
        <v>0</v>
      </c>
      <c r="BB81" s="17">
        <v>0</v>
      </c>
      <c r="BC81" s="17">
        <v>0</v>
      </c>
      <c r="BD81" s="17">
        <v>0</v>
      </c>
      <c r="BE81" s="17">
        <v>0</v>
      </c>
      <c r="BF81" s="17">
        <v>0</v>
      </c>
      <c r="BG81" s="17">
        <v>0</v>
      </c>
      <c r="BH81" s="17">
        <v>0</v>
      </c>
      <c r="BI81" s="17">
        <v>0</v>
      </c>
      <c r="BJ81" s="17">
        <v>0</v>
      </c>
      <c r="BK81" s="17">
        <v>0</v>
      </c>
      <c r="BL81" s="17">
        <v>0</v>
      </c>
      <c r="BM81" s="17">
        <v>0</v>
      </c>
      <c r="BN81" s="17">
        <v>0</v>
      </c>
      <c r="BO81" s="17">
        <v>0</v>
      </c>
      <c r="BP81" s="17">
        <v>0</v>
      </c>
      <c r="BQ81" s="17">
        <v>0</v>
      </c>
      <c r="BR81" s="17">
        <v>0</v>
      </c>
      <c r="BS81" s="17">
        <v>0</v>
      </c>
      <c r="BT81" s="17">
        <v>0</v>
      </c>
      <c r="BU81" s="17">
        <v>0</v>
      </c>
      <c r="BV81" s="17">
        <v>0</v>
      </c>
      <c r="BW81" s="17">
        <v>0</v>
      </c>
      <c r="BX81" s="17">
        <v>0</v>
      </c>
      <c r="BY81" s="17">
        <v>0</v>
      </c>
      <c r="BZ81" s="17">
        <v>0</v>
      </c>
      <c r="CA81" s="17">
        <v>0</v>
      </c>
      <c r="CB81" s="17">
        <v>0</v>
      </c>
      <c r="CC81" s="17">
        <v>0</v>
      </c>
      <c r="CD81" s="17">
        <v>0</v>
      </c>
      <c r="CE81" s="17">
        <v>0</v>
      </c>
      <c r="CF81" s="17">
        <v>0</v>
      </c>
      <c r="CG81" s="17">
        <v>0</v>
      </c>
      <c r="CH81" s="17">
        <v>0</v>
      </c>
      <c r="CI81" s="17">
        <v>0</v>
      </c>
      <c r="CJ81" s="17">
        <v>0</v>
      </c>
      <c r="CK81" s="17">
        <v>0</v>
      </c>
      <c r="CL81" s="17">
        <v>0</v>
      </c>
      <c r="CM81" s="17">
        <v>0</v>
      </c>
      <c r="CN81" s="17">
        <v>0</v>
      </c>
      <c r="CO81" s="17">
        <v>0</v>
      </c>
      <c r="CP81" s="17">
        <v>0</v>
      </c>
      <c r="CQ81" s="17">
        <v>0</v>
      </c>
      <c r="CR81" s="17">
        <v>0</v>
      </c>
      <c r="CS81" s="17">
        <v>0</v>
      </c>
      <c r="CT81" s="17">
        <v>0</v>
      </c>
      <c r="CU81" s="17">
        <v>0</v>
      </c>
      <c r="CV81" s="17">
        <v>0</v>
      </c>
      <c r="CW81" s="17">
        <v>0</v>
      </c>
      <c r="CX81" s="17">
        <v>0</v>
      </c>
      <c r="CY81" s="17">
        <v>0</v>
      </c>
      <c r="CZ81" s="17">
        <v>0</v>
      </c>
      <c r="DA81" s="17">
        <v>0</v>
      </c>
      <c r="DB81" s="17">
        <v>0</v>
      </c>
      <c r="DC81" s="17">
        <v>0</v>
      </c>
      <c r="DD81" s="17">
        <v>0</v>
      </c>
      <c r="DE81" s="17">
        <v>0</v>
      </c>
      <c r="DF81" s="17">
        <v>0</v>
      </c>
      <c r="DG81" s="17">
        <v>0</v>
      </c>
      <c r="DH81" s="17">
        <v>0</v>
      </c>
      <c r="DI81" s="17">
        <v>0</v>
      </c>
      <c r="DJ81" s="17">
        <v>0</v>
      </c>
      <c r="DK81" s="17">
        <v>0</v>
      </c>
      <c r="DL81" s="17">
        <v>0</v>
      </c>
      <c r="DM81" s="17">
        <v>0</v>
      </c>
      <c r="DN81" s="17">
        <v>0</v>
      </c>
      <c r="DO81" s="17">
        <v>0</v>
      </c>
      <c r="DP81" s="17">
        <v>0</v>
      </c>
      <c r="DQ81" s="17">
        <v>0</v>
      </c>
      <c r="DR81" s="17">
        <v>0</v>
      </c>
      <c r="DS81" s="47">
        <v>0</v>
      </c>
      <c r="DT81" s="47">
        <v>0</v>
      </c>
      <c r="DU81" s="47">
        <v>0</v>
      </c>
      <c r="DV81" s="47">
        <v>0</v>
      </c>
      <c r="DW81" s="47">
        <v>0</v>
      </c>
      <c r="DX81" s="47">
        <v>0</v>
      </c>
      <c r="DY81" s="47">
        <v>0</v>
      </c>
      <c r="DZ81" s="47">
        <v>0</v>
      </c>
      <c r="EA81" s="47">
        <v>0</v>
      </c>
      <c r="EB81" s="47">
        <v>0</v>
      </c>
      <c r="EC81" s="47">
        <v>0</v>
      </c>
      <c r="ED81" s="47">
        <v>0</v>
      </c>
      <c r="EE81" s="47">
        <v>0</v>
      </c>
      <c r="EF81" s="47">
        <v>0</v>
      </c>
      <c r="EG81" s="47">
        <v>0</v>
      </c>
      <c r="EH81" s="47">
        <v>0</v>
      </c>
      <c r="EI81" s="47">
        <v>0</v>
      </c>
    </row>
    <row r="82" spans="1:139" s="21" customFormat="1" ht="14.1" customHeight="1" x14ac:dyDescent="0.25">
      <c r="B82" s="22" t="s">
        <v>13</v>
      </c>
      <c r="C82" s="23">
        <v>30000</v>
      </c>
      <c r="D82" s="23">
        <v>30000</v>
      </c>
      <c r="E82" s="23">
        <v>30000</v>
      </c>
      <c r="F82" s="23">
        <v>30000</v>
      </c>
      <c r="G82" s="23">
        <v>30000</v>
      </c>
      <c r="H82" s="23">
        <v>30000</v>
      </c>
      <c r="I82" s="23">
        <v>30000</v>
      </c>
      <c r="J82" s="23">
        <v>30000</v>
      </c>
      <c r="K82" s="23">
        <v>30000</v>
      </c>
      <c r="L82" s="23">
        <v>30000</v>
      </c>
      <c r="M82" s="23">
        <v>30000</v>
      </c>
      <c r="N82" s="23">
        <v>30000</v>
      </c>
      <c r="O82" s="23">
        <v>30000</v>
      </c>
      <c r="P82" s="23">
        <v>30000</v>
      </c>
      <c r="Q82" s="23">
        <v>30000</v>
      </c>
      <c r="R82" s="23">
        <v>30000</v>
      </c>
      <c r="S82" s="23">
        <v>30000</v>
      </c>
      <c r="T82" s="23">
        <v>30000</v>
      </c>
      <c r="U82" s="23">
        <v>30000</v>
      </c>
      <c r="V82" s="23">
        <v>30000</v>
      </c>
      <c r="W82" s="23">
        <v>30000</v>
      </c>
      <c r="X82" s="23">
        <v>30000</v>
      </c>
      <c r="Y82" s="23">
        <v>30000</v>
      </c>
      <c r="Z82" s="23">
        <v>30000</v>
      </c>
      <c r="AA82" s="23">
        <v>30000</v>
      </c>
      <c r="AB82" s="23">
        <v>30000</v>
      </c>
      <c r="AC82" s="23">
        <v>30000</v>
      </c>
      <c r="AD82" s="23">
        <v>30000</v>
      </c>
      <c r="AE82" s="23">
        <v>30000</v>
      </c>
      <c r="AF82" s="23">
        <v>30000</v>
      </c>
      <c r="AG82" s="23">
        <v>30000</v>
      </c>
      <c r="AH82" s="23">
        <v>30000</v>
      </c>
      <c r="AI82" s="23">
        <v>30000</v>
      </c>
      <c r="AJ82" s="23">
        <v>30000</v>
      </c>
      <c r="AK82" s="23">
        <v>30000</v>
      </c>
      <c r="AL82" s="23">
        <v>30000</v>
      </c>
      <c r="AM82" s="23">
        <v>30000</v>
      </c>
      <c r="AN82" s="23">
        <v>30000</v>
      </c>
      <c r="AO82" s="23">
        <v>30000</v>
      </c>
      <c r="AP82" s="23">
        <v>30000</v>
      </c>
      <c r="AQ82" s="23">
        <v>30000</v>
      </c>
      <c r="AR82" s="23">
        <v>30000</v>
      </c>
      <c r="AS82" s="23">
        <v>30000</v>
      </c>
      <c r="AT82" s="23">
        <v>30000</v>
      </c>
      <c r="AU82" s="23">
        <v>30000</v>
      </c>
      <c r="AV82" s="23">
        <v>30000</v>
      </c>
      <c r="AW82" s="23">
        <v>30000</v>
      </c>
      <c r="AX82" s="23">
        <v>30000</v>
      </c>
      <c r="AY82" s="23">
        <v>30000</v>
      </c>
      <c r="AZ82" s="23">
        <v>30000</v>
      </c>
      <c r="BA82" s="23">
        <v>30000</v>
      </c>
      <c r="BB82" s="23">
        <v>30000</v>
      </c>
      <c r="BC82" s="23">
        <v>30000</v>
      </c>
      <c r="BD82" s="23">
        <v>30000</v>
      </c>
      <c r="BE82" s="23">
        <v>30000</v>
      </c>
      <c r="BF82" s="23">
        <v>30000</v>
      </c>
      <c r="BG82" s="23">
        <v>30000</v>
      </c>
      <c r="BH82" s="23">
        <v>30000</v>
      </c>
      <c r="BI82" s="23">
        <v>30000</v>
      </c>
      <c r="BJ82" s="23">
        <v>30000</v>
      </c>
      <c r="BK82" s="23">
        <v>30000</v>
      </c>
      <c r="BL82" s="23">
        <v>30000</v>
      </c>
      <c r="BM82" s="23">
        <v>30000</v>
      </c>
      <c r="BN82" s="23">
        <v>30000</v>
      </c>
      <c r="BO82" s="23">
        <v>30000</v>
      </c>
      <c r="BP82" s="23">
        <v>30000</v>
      </c>
      <c r="BQ82" s="23">
        <v>30000</v>
      </c>
      <c r="BR82" s="23">
        <v>30000</v>
      </c>
      <c r="BS82" s="23">
        <v>30000</v>
      </c>
      <c r="BT82" s="23">
        <v>30000</v>
      </c>
      <c r="BU82" s="23">
        <v>30000</v>
      </c>
      <c r="BV82" s="23">
        <v>30000</v>
      </c>
      <c r="BW82" s="23">
        <v>30000</v>
      </c>
      <c r="BX82" s="23">
        <v>30000</v>
      </c>
      <c r="BY82" s="23">
        <v>30000</v>
      </c>
      <c r="BZ82" s="23">
        <v>30000</v>
      </c>
      <c r="CA82" s="23">
        <v>30000</v>
      </c>
      <c r="CB82" s="23">
        <v>30000</v>
      </c>
      <c r="CC82" s="23">
        <v>30000</v>
      </c>
      <c r="CD82" s="23">
        <v>30000</v>
      </c>
      <c r="CE82" s="23">
        <v>30000</v>
      </c>
      <c r="CF82" s="23">
        <v>30000</v>
      </c>
      <c r="CG82" s="23">
        <v>30000</v>
      </c>
      <c r="CH82" s="23">
        <v>30000</v>
      </c>
      <c r="CI82" s="23">
        <v>30000</v>
      </c>
      <c r="CJ82" s="23">
        <v>30000</v>
      </c>
      <c r="CK82" s="23">
        <v>30000</v>
      </c>
      <c r="CL82" s="23">
        <v>30000</v>
      </c>
      <c r="CM82" s="23">
        <v>30000</v>
      </c>
      <c r="CN82" s="23">
        <v>30000</v>
      </c>
      <c r="CO82" s="23">
        <v>30000</v>
      </c>
      <c r="CP82" s="23">
        <v>30000</v>
      </c>
      <c r="CQ82" s="23">
        <v>30000</v>
      </c>
      <c r="CR82" s="23">
        <v>30000</v>
      </c>
      <c r="CS82" s="23">
        <v>30000</v>
      </c>
      <c r="CT82" s="23">
        <v>30000</v>
      </c>
      <c r="CU82" s="23">
        <v>30000</v>
      </c>
      <c r="CV82" s="23">
        <v>30000</v>
      </c>
      <c r="CW82" s="23">
        <v>30000</v>
      </c>
      <c r="CX82" s="23">
        <v>30000</v>
      </c>
      <c r="CY82" s="23">
        <v>30000</v>
      </c>
      <c r="CZ82" s="13">
        <v>30000</v>
      </c>
      <c r="DA82" s="13">
        <v>30000</v>
      </c>
      <c r="DB82" s="13">
        <v>30000</v>
      </c>
      <c r="DC82" s="13">
        <v>30000</v>
      </c>
      <c r="DD82" s="13">
        <v>30000</v>
      </c>
      <c r="DE82" s="13">
        <v>30000</v>
      </c>
      <c r="DF82" s="13">
        <v>30000</v>
      </c>
      <c r="DG82" s="13">
        <v>30000</v>
      </c>
      <c r="DH82" s="13">
        <v>30000</v>
      </c>
      <c r="DI82" s="13">
        <v>30000</v>
      </c>
      <c r="DJ82" s="13">
        <v>30000</v>
      </c>
      <c r="DK82" s="13">
        <v>30000</v>
      </c>
      <c r="DL82" s="13">
        <v>30000</v>
      </c>
      <c r="DM82" s="13">
        <v>30000</v>
      </c>
      <c r="DN82" s="13">
        <v>30000</v>
      </c>
      <c r="DO82" s="13">
        <v>30000</v>
      </c>
      <c r="DP82" s="13">
        <v>30000</v>
      </c>
      <c r="DQ82" s="13">
        <v>30000</v>
      </c>
      <c r="DR82" s="13">
        <v>30000</v>
      </c>
      <c r="DS82" s="43">
        <v>30000</v>
      </c>
      <c r="DT82" s="43">
        <v>30000</v>
      </c>
      <c r="DU82" s="43">
        <v>30000</v>
      </c>
      <c r="DV82" s="43">
        <v>30000</v>
      </c>
      <c r="DW82" s="43">
        <v>30000</v>
      </c>
      <c r="DX82" s="43">
        <v>30000</v>
      </c>
      <c r="DY82" s="43">
        <v>30000</v>
      </c>
      <c r="DZ82" s="43">
        <v>30000</v>
      </c>
      <c r="EA82" s="43">
        <v>30000</v>
      </c>
      <c r="EB82" s="43">
        <v>30000</v>
      </c>
      <c r="EC82" s="43">
        <v>30000</v>
      </c>
      <c r="ED82" s="43">
        <v>30000</v>
      </c>
      <c r="EE82" s="43">
        <v>30000</v>
      </c>
      <c r="EF82" s="43">
        <v>30000</v>
      </c>
      <c r="EG82" s="43">
        <v>30000</v>
      </c>
      <c r="EH82" s="43">
        <v>30000</v>
      </c>
      <c r="EI82" s="43">
        <v>30000</v>
      </c>
    </row>
    <row r="83" spans="1:139" s="21" customFormat="1" ht="14.1" customHeight="1" x14ac:dyDescent="0.25">
      <c r="B83" s="22" t="s">
        <v>14</v>
      </c>
      <c r="C83" s="13">
        <v>20054</v>
      </c>
      <c r="D83" s="13">
        <v>20054</v>
      </c>
      <c r="E83" s="13">
        <v>20054</v>
      </c>
      <c r="F83" s="13">
        <v>20054</v>
      </c>
      <c r="G83" s="13">
        <v>20054</v>
      </c>
      <c r="H83" s="13">
        <v>20054</v>
      </c>
      <c r="I83" s="13">
        <v>20054</v>
      </c>
      <c r="J83" s="13">
        <v>20054</v>
      </c>
      <c r="K83" s="13">
        <v>20054</v>
      </c>
      <c r="L83" s="13">
        <v>20054</v>
      </c>
      <c r="M83" s="13">
        <v>20054</v>
      </c>
      <c r="N83" s="13">
        <v>20054</v>
      </c>
      <c r="O83" s="13">
        <v>20054</v>
      </c>
      <c r="P83" s="13">
        <v>20054</v>
      </c>
      <c r="Q83" s="13">
        <v>7500</v>
      </c>
      <c r="R83" s="13">
        <v>7500</v>
      </c>
      <c r="S83" s="13">
        <v>7500</v>
      </c>
      <c r="T83" s="13">
        <v>7500</v>
      </c>
      <c r="U83" s="13">
        <v>7500</v>
      </c>
      <c r="V83" s="13">
        <v>7500</v>
      </c>
      <c r="W83" s="13">
        <v>7500</v>
      </c>
      <c r="X83" s="13">
        <v>7500</v>
      </c>
      <c r="Y83" s="13">
        <v>7500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3">
        <v>0</v>
      </c>
      <c r="BL83" s="13">
        <v>0</v>
      </c>
      <c r="BM83" s="13">
        <v>0</v>
      </c>
      <c r="BN83" s="13">
        <v>0</v>
      </c>
      <c r="BO83" s="13">
        <v>0</v>
      </c>
      <c r="BP83" s="13">
        <v>0</v>
      </c>
      <c r="BQ83" s="13">
        <v>0</v>
      </c>
      <c r="BR83" s="13">
        <v>0</v>
      </c>
      <c r="BS83" s="13">
        <v>0</v>
      </c>
      <c r="BT83" s="13">
        <v>0</v>
      </c>
      <c r="BU83" s="13">
        <v>0</v>
      </c>
      <c r="BV83" s="13">
        <v>0</v>
      </c>
      <c r="BW83" s="13">
        <v>0</v>
      </c>
      <c r="BX83" s="13">
        <v>0</v>
      </c>
      <c r="BY83" s="13">
        <v>0</v>
      </c>
      <c r="BZ83" s="13">
        <v>0</v>
      </c>
      <c r="CA83" s="13">
        <v>0</v>
      </c>
      <c r="CB83" s="13">
        <v>0</v>
      </c>
      <c r="CC83" s="13">
        <v>0</v>
      </c>
      <c r="CD83" s="13">
        <v>0</v>
      </c>
      <c r="CE83" s="13">
        <v>0</v>
      </c>
      <c r="CF83" s="13">
        <v>0</v>
      </c>
      <c r="CG83" s="13">
        <v>0</v>
      </c>
      <c r="CH83" s="13">
        <v>0</v>
      </c>
      <c r="CI83" s="13">
        <v>0</v>
      </c>
      <c r="CJ83" s="13">
        <v>0</v>
      </c>
      <c r="CK83" s="13">
        <v>0</v>
      </c>
      <c r="CL83" s="13">
        <v>0</v>
      </c>
      <c r="CM83" s="13">
        <v>0</v>
      </c>
      <c r="CN83" s="13">
        <v>0</v>
      </c>
      <c r="CO83" s="13">
        <v>0</v>
      </c>
      <c r="CP83" s="13">
        <v>0</v>
      </c>
      <c r="CQ83" s="13">
        <v>0</v>
      </c>
      <c r="CR83" s="13">
        <v>0</v>
      </c>
      <c r="CS83" s="13">
        <v>0</v>
      </c>
      <c r="CT83" s="13">
        <v>0</v>
      </c>
      <c r="CU83" s="13">
        <v>0</v>
      </c>
      <c r="CV83" s="13">
        <v>0</v>
      </c>
      <c r="CW83" s="13">
        <v>0</v>
      </c>
      <c r="CX83" s="13">
        <v>0</v>
      </c>
      <c r="CY83" s="13">
        <v>0</v>
      </c>
      <c r="CZ83" s="13">
        <v>0</v>
      </c>
      <c r="DA83" s="13">
        <v>0</v>
      </c>
      <c r="DB83" s="13">
        <v>0</v>
      </c>
      <c r="DC83" s="13">
        <v>0</v>
      </c>
      <c r="DD83" s="13">
        <v>0</v>
      </c>
      <c r="DE83" s="13">
        <v>0</v>
      </c>
      <c r="DF83" s="13">
        <v>0</v>
      </c>
      <c r="DG83" s="13">
        <v>0</v>
      </c>
      <c r="DH83" s="13">
        <v>0</v>
      </c>
      <c r="DI83" s="13">
        <v>0</v>
      </c>
      <c r="DJ83" s="13">
        <v>0</v>
      </c>
      <c r="DK83" s="13">
        <v>0</v>
      </c>
      <c r="DL83" s="13">
        <v>0</v>
      </c>
      <c r="DM83" s="13">
        <v>0</v>
      </c>
      <c r="DN83" s="13">
        <v>0</v>
      </c>
      <c r="DO83" s="13">
        <v>0</v>
      </c>
      <c r="DP83" s="13">
        <v>0</v>
      </c>
      <c r="DQ83" s="13">
        <v>0</v>
      </c>
      <c r="DR83" s="13">
        <v>0</v>
      </c>
      <c r="DS83" s="43">
        <v>0</v>
      </c>
      <c r="DT83" s="43">
        <v>0</v>
      </c>
      <c r="DU83" s="43">
        <v>0</v>
      </c>
      <c r="DV83" s="43">
        <v>0</v>
      </c>
      <c r="DW83" s="43">
        <v>0</v>
      </c>
      <c r="DX83" s="43">
        <v>0</v>
      </c>
      <c r="DY83" s="43">
        <v>0</v>
      </c>
      <c r="DZ83" s="43">
        <v>0</v>
      </c>
      <c r="EA83" s="43">
        <v>0</v>
      </c>
      <c r="EB83" s="43">
        <v>0</v>
      </c>
      <c r="EC83" s="43">
        <v>0</v>
      </c>
      <c r="ED83" s="43">
        <v>0</v>
      </c>
      <c r="EE83" s="43">
        <v>0</v>
      </c>
      <c r="EF83" s="43">
        <v>0</v>
      </c>
      <c r="EG83" s="43">
        <v>0</v>
      </c>
      <c r="EH83" s="43">
        <v>0</v>
      </c>
      <c r="EI83" s="43">
        <v>0</v>
      </c>
    </row>
    <row r="84" spans="1:139" s="21" customFormat="1" ht="14.1" customHeight="1" x14ac:dyDescent="0.25">
      <c r="B84" s="22" t="s">
        <v>15</v>
      </c>
      <c r="C84" s="25">
        <v>0</v>
      </c>
      <c r="D84" s="25">
        <v>0</v>
      </c>
      <c r="E84" s="25">
        <v>0</v>
      </c>
      <c r="F84" s="25">
        <v>0</v>
      </c>
      <c r="G84" s="25">
        <v>0</v>
      </c>
      <c r="H84" s="25">
        <v>0</v>
      </c>
      <c r="I84" s="25">
        <v>0</v>
      </c>
      <c r="J84" s="25">
        <v>0</v>
      </c>
      <c r="K84" s="25">
        <v>0</v>
      </c>
      <c r="L84" s="25">
        <v>0</v>
      </c>
      <c r="M84" s="25">
        <v>0</v>
      </c>
      <c r="N84" s="25">
        <v>0</v>
      </c>
      <c r="O84" s="25">
        <v>0</v>
      </c>
      <c r="P84" s="25">
        <v>0</v>
      </c>
      <c r="Q84" s="25">
        <v>0</v>
      </c>
      <c r="R84" s="25">
        <v>0</v>
      </c>
      <c r="S84" s="25">
        <v>0</v>
      </c>
      <c r="T84" s="25">
        <v>0</v>
      </c>
      <c r="U84" s="25">
        <v>0</v>
      </c>
      <c r="V84" s="25">
        <v>0</v>
      </c>
      <c r="W84" s="25">
        <v>0</v>
      </c>
      <c r="X84" s="25">
        <v>0</v>
      </c>
      <c r="Y84" s="25">
        <v>0</v>
      </c>
      <c r="Z84" s="25">
        <v>0</v>
      </c>
      <c r="AA84" s="25">
        <v>0</v>
      </c>
      <c r="AB84" s="25">
        <v>0</v>
      </c>
      <c r="AC84" s="25">
        <v>0</v>
      </c>
      <c r="AD84" s="25">
        <v>0</v>
      </c>
      <c r="AE84" s="25">
        <v>0</v>
      </c>
      <c r="AF84" s="25">
        <v>0</v>
      </c>
      <c r="AG84" s="25">
        <v>0</v>
      </c>
      <c r="AH84" s="25">
        <v>0</v>
      </c>
      <c r="AI84" s="25">
        <v>0</v>
      </c>
      <c r="AJ84" s="25">
        <v>0</v>
      </c>
      <c r="AK84" s="25">
        <v>0</v>
      </c>
      <c r="AL84" s="25">
        <v>0</v>
      </c>
      <c r="AM84" s="25">
        <v>0</v>
      </c>
      <c r="AN84" s="25">
        <v>0</v>
      </c>
      <c r="AO84" s="25">
        <v>0</v>
      </c>
      <c r="AP84" s="25">
        <v>0</v>
      </c>
      <c r="AQ84" s="25">
        <v>0</v>
      </c>
      <c r="AR84" s="25">
        <v>0</v>
      </c>
      <c r="AS84" s="25">
        <v>0</v>
      </c>
      <c r="AT84" s="25">
        <v>0</v>
      </c>
      <c r="AU84" s="25">
        <v>0</v>
      </c>
      <c r="AV84" s="25">
        <v>0</v>
      </c>
      <c r="AW84" s="25">
        <v>0</v>
      </c>
      <c r="AX84" s="25">
        <v>0</v>
      </c>
      <c r="AY84" s="25">
        <v>0</v>
      </c>
      <c r="AZ84" s="25">
        <v>0</v>
      </c>
      <c r="BA84" s="25">
        <v>0</v>
      </c>
      <c r="BB84" s="25">
        <v>0</v>
      </c>
      <c r="BC84" s="25">
        <v>0</v>
      </c>
      <c r="BD84" s="25">
        <v>0</v>
      </c>
      <c r="BE84" s="25">
        <v>0</v>
      </c>
      <c r="BF84" s="25">
        <v>0</v>
      </c>
      <c r="BG84" s="25">
        <v>0</v>
      </c>
      <c r="BH84" s="25">
        <v>0</v>
      </c>
      <c r="BI84" s="25">
        <v>0</v>
      </c>
      <c r="BJ84" s="25">
        <v>0</v>
      </c>
      <c r="BK84" s="25">
        <v>0</v>
      </c>
      <c r="BL84" s="25">
        <v>0</v>
      </c>
      <c r="BM84" s="25">
        <v>0</v>
      </c>
      <c r="BN84" s="25">
        <v>0</v>
      </c>
      <c r="BO84" s="25">
        <v>0</v>
      </c>
      <c r="BP84" s="25">
        <v>0</v>
      </c>
      <c r="BQ84" s="25">
        <v>0</v>
      </c>
      <c r="BR84" s="25">
        <v>0</v>
      </c>
      <c r="BS84" s="25">
        <v>0</v>
      </c>
      <c r="BT84" s="25">
        <v>0</v>
      </c>
      <c r="BU84" s="25">
        <v>0</v>
      </c>
      <c r="BV84" s="25">
        <v>0</v>
      </c>
      <c r="BW84" s="25">
        <v>0</v>
      </c>
      <c r="BX84" s="25">
        <v>0</v>
      </c>
      <c r="BY84" s="25">
        <v>0</v>
      </c>
      <c r="BZ84" s="25">
        <v>0</v>
      </c>
      <c r="CA84" s="25">
        <v>0</v>
      </c>
      <c r="CB84" s="25">
        <v>0</v>
      </c>
      <c r="CC84" s="25">
        <v>0</v>
      </c>
      <c r="CD84" s="25">
        <v>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0</v>
      </c>
      <c r="CX84" s="25">
        <v>0</v>
      </c>
      <c r="CY84" s="25">
        <v>0</v>
      </c>
      <c r="CZ84" s="25">
        <v>0</v>
      </c>
      <c r="DA84" s="25">
        <v>0</v>
      </c>
      <c r="DB84" s="25">
        <v>0</v>
      </c>
      <c r="DC84" s="25">
        <v>0</v>
      </c>
      <c r="DD84" s="25">
        <v>0</v>
      </c>
      <c r="DE84" s="25">
        <v>0</v>
      </c>
      <c r="DF84" s="25">
        <v>0</v>
      </c>
      <c r="DG84" s="25">
        <v>0</v>
      </c>
      <c r="DH84" s="25">
        <v>0</v>
      </c>
      <c r="DI84" s="25">
        <v>0</v>
      </c>
      <c r="DJ84" s="25">
        <v>0</v>
      </c>
      <c r="DK84" s="25">
        <v>0</v>
      </c>
      <c r="DL84" s="25">
        <v>0</v>
      </c>
      <c r="DM84" s="25">
        <v>0</v>
      </c>
      <c r="DN84" s="25">
        <v>0</v>
      </c>
      <c r="DO84" s="25">
        <v>0</v>
      </c>
      <c r="DP84" s="25">
        <v>0</v>
      </c>
      <c r="DQ84" s="25">
        <v>0</v>
      </c>
      <c r="DR84" s="25">
        <v>0</v>
      </c>
      <c r="DS84" s="43">
        <v>0</v>
      </c>
      <c r="DT84" s="43">
        <v>0</v>
      </c>
      <c r="DU84" s="43">
        <v>0</v>
      </c>
      <c r="DV84" s="43">
        <v>0</v>
      </c>
      <c r="DW84" s="43">
        <v>0</v>
      </c>
      <c r="DX84" s="43">
        <v>0</v>
      </c>
      <c r="DY84" s="43">
        <v>0</v>
      </c>
      <c r="DZ84" s="43">
        <v>0</v>
      </c>
      <c r="EA84" s="43">
        <v>0</v>
      </c>
      <c r="EB84" s="43">
        <v>0</v>
      </c>
      <c r="EC84" s="43">
        <v>0</v>
      </c>
      <c r="ED84" s="43">
        <v>0</v>
      </c>
      <c r="EE84" s="43">
        <v>0</v>
      </c>
      <c r="EF84" s="43">
        <v>0</v>
      </c>
      <c r="EG84" s="43">
        <v>0</v>
      </c>
      <c r="EH84" s="43">
        <v>0</v>
      </c>
      <c r="EI84" s="43">
        <v>0</v>
      </c>
    </row>
    <row r="85" spans="1:139" s="21" customFormat="1" ht="14.1" customHeight="1" x14ac:dyDescent="0.25">
      <c r="B85" s="12" t="s">
        <v>16</v>
      </c>
      <c r="C85" s="25">
        <v>9946</v>
      </c>
      <c r="D85" s="25">
        <v>9946</v>
      </c>
      <c r="E85" s="25">
        <v>9946</v>
      </c>
      <c r="F85" s="25">
        <v>9946</v>
      </c>
      <c r="G85" s="25">
        <v>9946</v>
      </c>
      <c r="H85" s="25">
        <v>9946</v>
      </c>
      <c r="I85" s="25">
        <v>9946</v>
      </c>
      <c r="J85" s="25">
        <v>9946</v>
      </c>
      <c r="K85" s="25">
        <v>9946</v>
      </c>
      <c r="L85" s="25">
        <v>9946</v>
      </c>
      <c r="M85" s="25">
        <v>9946</v>
      </c>
      <c r="N85" s="25">
        <v>9946</v>
      </c>
      <c r="O85" s="25">
        <v>9946</v>
      </c>
      <c r="P85" s="25">
        <v>9946</v>
      </c>
      <c r="Q85" s="25">
        <v>22500</v>
      </c>
      <c r="R85" s="25">
        <v>22500</v>
      </c>
      <c r="S85" s="25">
        <v>22500</v>
      </c>
      <c r="T85" s="25">
        <v>22500</v>
      </c>
      <c r="U85" s="25">
        <v>22500</v>
      </c>
      <c r="V85" s="25">
        <v>22500</v>
      </c>
      <c r="W85" s="25">
        <v>22500</v>
      </c>
      <c r="X85" s="25">
        <v>22500</v>
      </c>
      <c r="Y85" s="25">
        <v>22500</v>
      </c>
      <c r="Z85" s="25">
        <v>30000</v>
      </c>
      <c r="AA85" s="25">
        <v>30000</v>
      </c>
      <c r="AB85" s="25">
        <v>30000</v>
      </c>
      <c r="AC85" s="25">
        <v>30000</v>
      </c>
      <c r="AD85" s="25">
        <v>30000</v>
      </c>
      <c r="AE85" s="25">
        <v>30000</v>
      </c>
      <c r="AF85" s="25">
        <v>30000</v>
      </c>
      <c r="AG85" s="25">
        <v>30000</v>
      </c>
      <c r="AH85" s="25">
        <v>30000</v>
      </c>
      <c r="AI85" s="25">
        <v>30000</v>
      </c>
      <c r="AJ85" s="25">
        <v>30000</v>
      </c>
      <c r="AK85" s="25">
        <v>30000</v>
      </c>
      <c r="AL85" s="25">
        <v>30000</v>
      </c>
      <c r="AM85" s="25">
        <v>30000</v>
      </c>
      <c r="AN85" s="25">
        <v>30000</v>
      </c>
      <c r="AO85" s="25">
        <v>30000</v>
      </c>
      <c r="AP85" s="25">
        <v>30000</v>
      </c>
      <c r="AQ85" s="25">
        <v>30000</v>
      </c>
      <c r="AR85" s="25">
        <v>30000</v>
      </c>
      <c r="AS85" s="25">
        <v>30000</v>
      </c>
      <c r="AT85" s="25">
        <v>30000</v>
      </c>
      <c r="AU85" s="25">
        <v>30000</v>
      </c>
      <c r="AV85" s="25">
        <v>30000</v>
      </c>
      <c r="AW85" s="25">
        <v>30000</v>
      </c>
      <c r="AX85" s="25">
        <v>30000</v>
      </c>
      <c r="AY85" s="25">
        <v>30000</v>
      </c>
      <c r="AZ85" s="25">
        <v>30000</v>
      </c>
      <c r="BA85" s="25">
        <v>30000</v>
      </c>
      <c r="BB85" s="25">
        <v>30000</v>
      </c>
      <c r="BC85" s="25">
        <v>30000</v>
      </c>
      <c r="BD85" s="25">
        <v>30000</v>
      </c>
      <c r="BE85" s="25">
        <v>30000</v>
      </c>
      <c r="BF85" s="25">
        <v>30000</v>
      </c>
      <c r="BG85" s="25">
        <v>30000</v>
      </c>
      <c r="BH85" s="25">
        <v>30000</v>
      </c>
      <c r="BI85" s="25">
        <v>30000</v>
      </c>
      <c r="BJ85" s="25">
        <v>30000</v>
      </c>
      <c r="BK85" s="25">
        <v>30000</v>
      </c>
      <c r="BL85" s="25">
        <v>30000</v>
      </c>
      <c r="BM85" s="25">
        <v>30000</v>
      </c>
      <c r="BN85" s="25">
        <v>30000</v>
      </c>
      <c r="BO85" s="25">
        <v>30000</v>
      </c>
      <c r="BP85" s="25">
        <v>30000</v>
      </c>
      <c r="BQ85" s="25">
        <v>30000</v>
      </c>
      <c r="BR85" s="25">
        <v>30000</v>
      </c>
      <c r="BS85" s="25">
        <v>30000</v>
      </c>
      <c r="BT85" s="25">
        <v>30000</v>
      </c>
      <c r="BU85" s="25">
        <v>30000</v>
      </c>
      <c r="BV85" s="25">
        <v>30000</v>
      </c>
      <c r="BW85" s="25">
        <v>30000</v>
      </c>
      <c r="BX85" s="25">
        <v>30000</v>
      </c>
      <c r="BY85" s="25">
        <v>30000</v>
      </c>
      <c r="BZ85" s="25">
        <v>30000</v>
      </c>
      <c r="CA85" s="25">
        <v>30000</v>
      </c>
      <c r="CB85" s="25">
        <v>30000</v>
      </c>
      <c r="CC85" s="25">
        <v>30000</v>
      </c>
      <c r="CD85" s="25">
        <v>30000</v>
      </c>
      <c r="CE85" s="25">
        <v>30000</v>
      </c>
      <c r="CF85" s="25">
        <v>30000</v>
      </c>
      <c r="CG85" s="25">
        <v>30000</v>
      </c>
      <c r="CH85" s="25">
        <v>30000</v>
      </c>
      <c r="CI85" s="25">
        <v>30000</v>
      </c>
      <c r="CJ85" s="25">
        <v>30000</v>
      </c>
      <c r="CK85" s="25">
        <v>30000</v>
      </c>
      <c r="CL85" s="25">
        <v>30000</v>
      </c>
      <c r="CM85" s="25">
        <v>30000</v>
      </c>
      <c r="CN85" s="25">
        <v>30000</v>
      </c>
      <c r="CO85" s="25">
        <v>30000</v>
      </c>
      <c r="CP85" s="25">
        <v>30000</v>
      </c>
      <c r="CQ85" s="25">
        <v>30000</v>
      </c>
      <c r="CR85" s="25">
        <v>30000</v>
      </c>
      <c r="CS85" s="25">
        <v>30000</v>
      </c>
      <c r="CT85" s="25">
        <v>30000</v>
      </c>
      <c r="CU85" s="25">
        <v>30000</v>
      </c>
      <c r="CV85" s="25">
        <v>30000</v>
      </c>
      <c r="CW85" s="25">
        <v>30000</v>
      </c>
      <c r="CX85" s="25">
        <v>30000</v>
      </c>
      <c r="CY85" s="25">
        <v>30000</v>
      </c>
      <c r="CZ85" s="13">
        <v>30000</v>
      </c>
      <c r="DA85" s="13">
        <v>30000</v>
      </c>
      <c r="DB85" s="13">
        <v>30000</v>
      </c>
      <c r="DC85" s="13">
        <v>30000</v>
      </c>
      <c r="DD85" s="13">
        <v>30000</v>
      </c>
      <c r="DE85" s="13">
        <v>30000</v>
      </c>
      <c r="DF85" s="13">
        <v>30000</v>
      </c>
      <c r="DG85" s="13">
        <v>30000</v>
      </c>
      <c r="DH85" s="13">
        <v>30000</v>
      </c>
      <c r="DI85" s="13">
        <v>30000</v>
      </c>
      <c r="DJ85" s="13">
        <v>30000</v>
      </c>
      <c r="DK85" s="13">
        <v>30000</v>
      </c>
      <c r="DL85" s="13">
        <v>30000</v>
      </c>
      <c r="DM85" s="13">
        <v>30000</v>
      </c>
      <c r="DN85" s="13">
        <v>30000</v>
      </c>
      <c r="DO85" s="13">
        <v>30000</v>
      </c>
      <c r="DP85" s="13">
        <v>30000</v>
      </c>
      <c r="DQ85" s="13">
        <v>30000</v>
      </c>
      <c r="DR85" s="13">
        <v>30000</v>
      </c>
      <c r="DS85" s="43">
        <v>30000</v>
      </c>
      <c r="DT85" s="43">
        <v>30000</v>
      </c>
      <c r="DU85" s="43">
        <v>30000</v>
      </c>
      <c r="DV85" s="43">
        <v>30000</v>
      </c>
      <c r="DW85" s="43">
        <v>30000</v>
      </c>
      <c r="DX85" s="43">
        <v>30000</v>
      </c>
      <c r="DY85" s="43">
        <v>30000</v>
      </c>
      <c r="DZ85" s="43">
        <v>30000</v>
      </c>
      <c r="EA85" s="43">
        <v>30000</v>
      </c>
      <c r="EB85" s="43">
        <v>30000</v>
      </c>
      <c r="EC85" s="43">
        <v>30000</v>
      </c>
      <c r="ED85" s="43">
        <v>30000</v>
      </c>
      <c r="EE85" s="43">
        <v>30000</v>
      </c>
      <c r="EF85" s="43">
        <v>30000</v>
      </c>
      <c r="EG85" s="43">
        <v>30000</v>
      </c>
      <c r="EH85" s="43">
        <v>30000</v>
      </c>
      <c r="EI85" s="43">
        <v>30000</v>
      </c>
    </row>
    <row r="86" spans="1:139" s="21" customFormat="1" ht="14.1" customHeight="1" x14ac:dyDescent="0.25">
      <c r="B86" s="31" t="s">
        <v>17</v>
      </c>
      <c r="C86" s="26">
        <v>0</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6">
        <v>0</v>
      </c>
      <c r="AC86" s="26">
        <v>0</v>
      </c>
      <c r="AD86" s="26">
        <v>0</v>
      </c>
      <c r="AE86" s="26">
        <v>0</v>
      </c>
      <c r="AF86" s="26">
        <v>0</v>
      </c>
      <c r="AG86" s="26">
        <v>0</v>
      </c>
      <c r="AH86" s="26">
        <v>0</v>
      </c>
      <c r="AI86" s="26">
        <v>0</v>
      </c>
      <c r="AJ86" s="26">
        <v>0</v>
      </c>
      <c r="AK86" s="26">
        <v>0</v>
      </c>
      <c r="AL86" s="26">
        <v>0</v>
      </c>
      <c r="AM86" s="26">
        <v>0</v>
      </c>
      <c r="AN86" s="26">
        <v>0</v>
      </c>
      <c r="AO86" s="26">
        <v>0</v>
      </c>
      <c r="AP86" s="26">
        <v>0</v>
      </c>
      <c r="AQ86" s="26">
        <v>0</v>
      </c>
      <c r="AR86" s="26">
        <v>0</v>
      </c>
      <c r="AS86" s="26">
        <v>0</v>
      </c>
      <c r="AT86" s="26">
        <v>0</v>
      </c>
      <c r="AU86" s="26">
        <v>0</v>
      </c>
      <c r="AV86" s="26">
        <v>0</v>
      </c>
      <c r="AW86" s="26">
        <v>0</v>
      </c>
      <c r="AX86" s="26">
        <v>0</v>
      </c>
      <c r="AY86" s="26">
        <v>0</v>
      </c>
      <c r="AZ86" s="26">
        <v>0</v>
      </c>
      <c r="BA86" s="26">
        <v>0</v>
      </c>
      <c r="BB86" s="26">
        <v>0</v>
      </c>
      <c r="BC86" s="26">
        <v>0</v>
      </c>
      <c r="BD86" s="26">
        <v>0</v>
      </c>
      <c r="BE86" s="26">
        <v>0</v>
      </c>
      <c r="BF86" s="26">
        <v>0</v>
      </c>
      <c r="BG86" s="26">
        <v>0</v>
      </c>
      <c r="BH86" s="26">
        <v>0</v>
      </c>
      <c r="BI86" s="26">
        <v>0</v>
      </c>
      <c r="BJ86" s="26">
        <v>0</v>
      </c>
      <c r="BK86" s="26">
        <v>0</v>
      </c>
      <c r="BL86" s="26">
        <v>0</v>
      </c>
      <c r="BM86" s="26">
        <v>0</v>
      </c>
      <c r="BN86" s="26">
        <v>0</v>
      </c>
      <c r="BO86" s="26">
        <v>0</v>
      </c>
      <c r="BP86" s="26">
        <v>0</v>
      </c>
      <c r="BQ86" s="26">
        <v>0</v>
      </c>
      <c r="BR86" s="26">
        <v>0</v>
      </c>
      <c r="BS86" s="26">
        <v>0</v>
      </c>
      <c r="BT86" s="26">
        <v>0</v>
      </c>
      <c r="BU86" s="26">
        <v>0</v>
      </c>
      <c r="BV86" s="26">
        <v>0</v>
      </c>
      <c r="BW86" s="26">
        <v>0</v>
      </c>
      <c r="BX86" s="26">
        <v>0</v>
      </c>
      <c r="BY86" s="26">
        <v>0</v>
      </c>
      <c r="BZ86" s="26">
        <v>0</v>
      </c>
      <c r="CA86" s="26">
        <v>0</v>
      </c>
      <c r="CB86" s="26">
        <v>0</v>
      </c>
      <c r="CC86" s="26">
        <v>0</v>
      </c>
      <c r="CD86" s="26">
        <v>0</v>
      </c>
      <c r="CE86" s="26">
        <v>0</v>
      </c>
      <c r="CF86" s="26">
        <v>0</v>
      </c>
      <c r="CG86" s="26">
        <v>0</v>
      </c>
      <c r="CH86" s="26">
        <v>0</v>
      </c>
      <c r="CI86" s="26">
        <v>0</v>
      </c>
      <c r="CJ86" s="26">
        <v>0</v>
      </c>
      <c r="CK86" s="26">
        <v>0</v>
      </c>
      <c r="CL86" s="26">
        <v>0</v>
      </c>
      <c r="CM86" s="26">
        <v>0</v>
      </c>
      <c r="CN86" s="26">
        <v>0</v>
      </c>
      <c r="CO86" s="26">
        <v>0</v>
      </c>
      <c r="CP86" s="26">
        <v>0</v>
      </c>
      <c r="CQ86" s="26">
        <v>0</v>
      </c>
      <c r="CR86" s="26">
        <v>0</v>
      </c>
      <c r="CS86" s="26">
        <v>0</v>
      </c>
      <c r="CT86" s="26">
        <v>0</v>
      </c>
      <c r="CU86" s="26">
        <v>0</v>
      </c>
      <c r="CV86" s="26">
        <v>0</v>
      </c>
      <c r="CW86" s="26">
        <v>0</v>
      </c>
      <c r="CX86" s="26">
        <v>0</v>
      </c>
      <c r="CY86" s="26">
        <v>0</v>
      </c>
      <c r="CZ86" s="26">
        <v>0</v>
      </c>
      <c r="DA86" s="26">
        <v>0</v>
      </c>
      <c r="DB86" s="26">
        <v>0</v>
      </c>
      <c r="DC86" s="26">
        <v>0</v>
      </c>
      <c r="DD86" s="26">
        <v>0</v>
      </c>
      <c r="DE86" s="26">
        <v>0</v>
      </c>
      <c r="DF86" s="26">
        <v>0</v>
      </c>
      <c r="DG86" s="26">
        <v>0</v>
      </c>
      <c r="DH86" s="26">
        <v>0</v>
      </c>
      <c r="DI86" s="26">
        <v>0</v>
      </c>
      <c r="DJ86" s="26">
        <v>0</v>
      </c>
      <c r="DK86" s="26">
        <v>0</v>
      </c>
      <c r="DL86" s="26">
        <v>0</v>
      </c>
      <c r="DM86" s="26">
        <v>0</v>
      </c>
      <c r="DN86" s="26">
        <v>0</v>
      </c>
      <c r="DO86" s="26">
        <v>0</v>
      </c>
      <c r="DP86" s="26">
        <v>0</v>
      </c>
      <c r="DQ86" s="26">
        <v>0</v>
      </c>
      <c r="DR86" s="26">
        <v>0</v>
      </c>
      <c r="DS86" s="43">
        <v>0</v>
      </c>
      <c r="DT86" s="43">
        <v>0</v>
      </c>
      <c r="DU86" s="43">
        <v>0</v>
      </c>
      <c r="DV86" s="43">
        <v>0</v>
      </c>
      <c r="DW86" s="43">
        <v>0</v>
      </c>
      <c r="DX86" s="43">
        <v>0</v>
      </c>
      <c r="DY86" s="43">
        <v>0</v>
      </c>
      <c r="DZ86" s="43">
        <v>0</v>
      </c>
      <c r="EA86" s="43">
        <v>0</v>
      </c>
      <c r="EB86" s="43">
        <v>0</v>
      </c>
      <c r="EC86" s="43">
        <v>0</v>
      </c>
      <c r="ED86" s="43">
        <v>0</v>
      </c>
      <c r="EE86" s="43">
        <v>0</v>
      </c>
      <c r="EF86" s="43">
        <v>0</v>
      </c>
      <c r="EG86" s="43">
        <v>0</v>
      </c>
      <c r="EH86" s="43">
        <v>0</v>
      </c>
      <c r="EI86" s="43">
        <v>0</v>
      </c>
    </row>
    <row r="87" spans="1:139" s="21" customFormat="1" ht="14.1" customHeight="1" thickBot="1" x14ac:dyDescent="0.3">
      <c r="B87" s="32" t="s">
        <v>18</v>
      </c>
      <c r="C87" s="13">
        <v>0</v>
      </c>
      <c r="D87" s="13">
        <v>0</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0</v>
      </c>
      <c r="BP87" s="13">
        <v>0</v>
      </c>
      <c r="BQ87" s="13">
        <v>0</v>
      </c>
      <c r="BR87" s="13">
        <v>0</v>
      </c>
      <c r="BS87" s="13">
        <v>0</v>
      </c>
      <c r="BT87" s="13">
        <v>0</v>
      </c>
      <c r="BU87" s="13">
        <v>0</v>
      </c>
      <c r="BV87" s="13">
        <v>0</v>
      </c>
      <c r="BW87" s="13">
        <v>0</v>
      </c>
      <c r="BX87" s="13">
        <v>0</v>
      </c>
      <c r="BY87" s="13">
        <v>0</v>
      </c>
      <c r="BZ87" s="13">
        <v>0</v>
      </c>
      <c r="CA87" s="13">
        <v>0</v>
      </c>
      <c r="CB87" s="13">
        <v>0</v>
      </c>
      <c r="CC87" s="13">
        <v>0</v>
      </c>
      <c r="CD87" s="13">
        <v>0</v>
      </c>
      <c r="CE87" s="13">
        <v>0</v>
      </c>
      <c r="CF87" s="13">
        <v>0</v>
      </c>
      <c r="CG87" s="13">
        <v>0</v>
      </c>
      <c r="CH87" s="13">
        <v>0</v>
      </c>
      <c r="CI87" s="13">
        <v>0</v>
      </c>
      <c r="CJ87" s="13">
        <v>0</v>
      </c>
      <c r="CK87" s="13">
        <v>0</v>
      </c>
      <c r="CL87" s="13">
        <v>0</v>
      </c>
      <c r="CM87" s="13">
        <v>0</v>
      </c>
      <c r="CN87" s="13">
        <v>0</v>
      </c>
      <c r="CO87" s="13">
        <v>0</v>
      </c>
      <c r="CP87" s="13">
        <v>0</v>
      </c>
      <c r="CQ87" s="13">
        <v>0</v>
      </c>
      <c r="CR87" s="13">
        <v>0</v>
      </c>
      <c r="CS87" s="13">
        <v>0</v>
      </c>
      <c r="CT87" s="13">
        <v>0</v>
      </c>
      <c r="CU87" s="13">
        <v>0</v>
      </c>
      <c r="CV87" s="13">
        <v>0</v>
      </c>
      <c r="CW87" s="13">
        <v>0</v>
      </c>
      <c r="CX87" s="13">
        <v>0</v>
      </c>
      <c r="CY87" s="13">
        <v>0</v>
      </c>
      <c r="CZ87" s="13">
        <v>0</v>
      </c>
      <c r="DA87" s="13">
        <v>0</v>
      </c>
      <c r="DB87" s="13">
        <v>0</v>
      </c>
      <c r="DC87" s="13">
        <v>0</v>
      </c>
      <c r="DD87" s="13">
        <v>0</v>
      </c>
      <c r="DE87" s="13">
        <v>0</v>
      </c>
      <c r="DF87" s="13">
        <v>0</v>
      </c>
      <c r="DG87" s="13">
        <v>0</v>
      </c>
      <c r="DH87" s="13">
        <v>0</v>
      </c>
      <c r="DI87" s="13">
        <v>0</v>
      </c>
      <c r="DJ87" s="13">
        <v>0</v>
      </c>
      <c r="DK87" s="13">
        <v>0</v>
      </c>
      <c r="DL87" s="13">
        <v>0</v>
      </c>
      <c r="DM87" s="13">
        <v>0</v>
      </c>
      <c r="DN87" s="13">
        <v>0</v>
      </c>
      <c r="DO87" s="13">
        <v>0</v>
      </c>
      <c r="DP87" s="13">
        <v>0</v>
      </c>
      <c r="DQ87" s="13">
        <v>0</v>
      </c>
      <c r="DR87" s="13">
        <v>0</v>
      </c>
      <c r="DS87" s="43">
        <v>0</v>
      </c>
      <c r="DT87" s="43">
        <v>0</v>
      </c>
      <c r="DU87" s="43">
        <v>0</v>
      </c>
      <c r="DV87" s="43">
        <v>0</v>
      </c>
      <c r="DW87" s="43">
        <v>0</v>
      </c>
      <c r="DX87" s="43">
        <v>0</v>
      </c>
      <c r="DY87" s="43">
        <v>0</v>
      </c>
      <c r="DZ87" s="43">
        <v>0</v>
      </c>
      <c r="EA87" s="43">
        <v>0</v>
      </c>
      <c r="EB87" s="43">
        <v>0</v>
      </c>
      <c r="EC87" s="43">
        <v>0</v>
      </c>
      <c r="ED87" s="43">
        <v>0</v>
      </c>
      <c r="EE87" s="43">
        <v>0</v>
      </c>
      <c r="EF87" s="43">
        <v>0</v>
      </c>
      <c r="EG87" s="43">
        <v>0</v>
      </c>
      <c r="EH87" s="43">
        <v>0</v>
      </c>
      <c r="EI87" s="43">
        <v>0</v>
      </c>
    </row>
    <row r="88" spans="1:139" s="21" customFormat="1" ht="14.1" customHeight="1" x14ac:dyDescent="0.25">
      <c r="B88" s="40"/>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row>
    <row r="89" spans="1:139" s="21" customFormat="1" ht="14.1" customHeight="1" x14ac:dyDescent="0.25">
      <c r="B89" s="40"/>
      <c r="C89" s="49"/>
      <c r="D89" s="49"/>
      <c r="E89" s="49"/>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row>
    <row r="90" spans="1:139" s="21" customFormat="1" ht="14.1" customHeight="1" x14ac:dyDescent="0.25">
      <c r="B90" s="40"/>
      <c r="C90" s="50"/>
      <c r="D90" s="50"/>
      <c r="E90" s="50"/>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row>
    <row r="91" spans="1:139" s="21" customFormat="1" ht="14.1" customHeight="1" x14ac:dyDescent="0.25">
      <c r="B91" s="40"/>
      <c r="C91" s="50"/>
      <c r="D91" s="50"/>
      <c r="E91" s="50"/>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row>
    <row r="92" spans="1:139" s="21" customFormat="1" ht="14.1" customHeight="1" x14ac:dyDescent="0.25">
      <c r="B92" s="40"/>
      <c r="C92" s="50"/>
      <c r="D92" s="50"/>
      <c r="E92" s="50"/>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row>
    <row r="93" spans="1:139" s="21" customFormat="1" ht="14.1" customHeight="1" x14ac:dyDescent="0.25">
      <c r="B93" s="40"/>
      <c r="C93" s="50"/>
      <c r="D93" s="50"/>
      <c r="E93" s="50"/>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c r="DM93" s="36"/>
      <c r="DN93" s="36"/>
      <c r="DO93" s="36"/>
      <c r="DP93" s="36"/>
      <c r="DQ93" s="36"/>
      <c r="DR93" s="36"/>
    </row>
    <row r="94" spans="1:139" s="21" customFormat="1" ht="14.1" customHeight="1" x14ac:dyDescent="0.25">
      <c r="B94" s="40"/>
      <c r="C94" s="50"/>
      <c r="D94" s="50"/>
      <c r="E94" s="50"/>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c r="DM94" s="36"/>
      <c r="DN94" s="36"/>
      <c r="DO94" s="36"/>
      <c r="DP94" s="36"/>
      <c r="DQ94" s="36"/>
      <c r="DR94" s="36"/>
    </row>
    <row r="95" spans="1:139" s="21" customFormat="1" ht="14.1" customHeight="1" x14ac:dyDescent="0.25">
      <c r="B95" s="40"/>
      <c r="C95" s="50"/>
      <c r="D95" s="50"/>
      <c r="E95" s="50"/>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row>
    <row r="96" spans="1:139" ht="14.1" customHeight="1" thickBot="1" x14ac:dyDescent="0.3">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V96" s="27"/>
      <c r="CH96" s="27"/>
      <c r="CT96" s="27"/>
    </row>
    <row r="97" spans="1:139" ht="20.100000000000001" customHeight="1" x14ac:dyDescent="0.25">
      <c r="A97" s="1">
        <v>7</v>
      </c>
      <c r="B97" s="33" t="s">
        <v>24</v>
      </c>
      <c r="C97" s="3"/>
      <c r="D97" s="4"/>
      <c r="E97" s="4"/>
      <c r="F97" s="4"/>
      <c r="G97" s="4"/>
      <c r="H97" s="4" t="s">
        <v>1</v>
      </c>
      <c r="I97" s="4"/>
      <c r="J97" s="4"/>
      <c r="K97" s="4"/>
      <c r="L97" s="4"/>
      <c r="M97" s="4"/>
      <c r="N97" s="5"/>
      <c r="O97" s="3"/>
      <c r="P97" s="4"/>
      <c r="Q97" s="4"/>
      <c r="R97" s="4"/>
      <c r="S97" s="4"/>
      <c r="T97" s="4" t="s">
        <v>2</v>
      </c>
      <c r="U97" s="4"/>
      <c r="V97" s="4"/>
      <c r="W97" s="4"/>
      <c r="X97" s="4"/>
      <c r="Y97" s="4"/>
      <c r="Z97" s="5"/>
      <c r="AA97" s="3"/>
      <c r="AB97" s="4"/>
      <c r="AC97" s="4"/>
      <c r="AD97" s="4"/>
      <c r="AE97" s="4"/>
      <c r="AF97" s="4" t="s">
        <v>3</v>
      </c>
      <c r="AG97" s="4"/>
      <c r="AH97" s="4"/>
      <c r="AI97" s="4"/>
      <c r="AJ97" s="4"/>
      <c r="AK97" s="4"/>
      <c r="AL97" s="5"/>
      <c r="AM97" s="3"/>
      <c r="AN97" s="4"/>
      <c r="AO97" s="4"/>
      <c r="AP97" s="4"/>
      <c r="AQ97" s="4"/>
      <c r="AR97" s="4" t="s">
        <v>4</v>
      </c>
      <c r="AS97" s="4"/>
      <c r="AT97" s="4"/>
      <c r="AU97" s="4"/>
      <c r="AV97" s="4"/>
      <c r="AW97" s="4"/>
      <c r="AX97" s="5"/>
      <c r="AY97" s="3"/>
      <c r="AZ97" s="4"/>
      <c r="BA97" s="4"/>
      <c r="BB97" s="4"/>
      <c r="BC97" s="4"/>
      <c r="BD97" s="4" t="s">
        <v>5</v>
      </c>
      <c r="BE97" s="4"/>
      <c r="BF97" s="4"/>
      <c r="BG97" s="4"/>
      <c r="BH97" s="4"/>
      <c r="BI97" s="4"/>
      <c r="BJ97" s="5"/>
      <c r="BK97" s="3"/>
      <c r="BL97" s="4"/>
      <c r="BM97" s="4"/>
      <c r="BN97" s="4"/>
      <c r="BO97" s="4"/>
      <c r="BP97" s="4" t="s">
        <v>6</v>
      </c>
      <c r="BQ97" s="4"/>
      <c r="BR97" s="4"/>
      <c r="BS97" s="4"/>
      <c r="BT97" s="4"/>
      <c r="BU97" s="4"/>
      <c r="BV97" s="5"/>
      <c r="BW97" s="3"/>
      <c r="BX97" s="4"/>
      <c r="BY97" s="4"/>
      <c r="BZ97" s="4"/>
      <c r="CA97" s="4"/>
      <c r="CB97" s="4" t="s">
        <v>7</v>
      </c>
      <c r="CC97" s="4"/>
      <c r="CD97" s="4"/>
      <c r="CE97" s="4"/>
      <c r="CF97" s="4"/>
      <c r="CG97" s="5"/>
      <c r="CH97" s="6"/>
      <c r="CI97" s="6"/>
      <c r="CJ97" s="6"/>
      <c r="CK97" s="6"/>
      <c r="CL97" s="6"/>
      <c r="CM97" s="6"/>
      <c r="CN97" s="6" t="s">
        <v>8</v>
      </c>
      <c r="CO97" s="6"/>
      <c r="CP97" s="6"/>
      <c r="CQ97" s="6"/>
      <c r="CR97" s="6"/>
      <c r="CS97" s="6"/>
      <c r="CT97" s="6"/>
      <c r="CU97" s="6"/>
      <c r="CV97" s="6"/>
      <c r="CW97" s="6"/>
      <c r="CX97" s="6"/>
      <c r="CY97" s="6" t="s">
        <v>9</v>
      </c>
      <c r="CZ97" s="6"/>
      <c r="DA97" s="6"/>
      <c r="DB97" s="6"/>
      <c r="DC97" s="6"/>
      <c r="DD97" s="6"/>
      <c r="DE97" s="6"/>
      <c r="DF97" s="6"/>
      <c r="DG97" s="44"/>
      <c r="DH97" s="44"/>
      <c r="DI97" s="44"/>
      <c r="DJ97" s="44"/>
      <c r="DK97" s="44"/>
      <c r="DL97" s="44" t="s">
        <v>52</v>
      </c>
      <c r="DM97" s="44"/>
      <c r="DN97" s="44"/>
      <c r="DO97" s="44"/>
      <c r="DP97" s="44"/>
      <c r="DQ97" s="44"/>
      <c r="DR97" s="44"/>
      <c r="DS97" s="48"/>
      <c r="DT97" s="48"/>
      <c r="DU97" s="48"/>
      <c r="DV97" s="48"/>
      <c r="DW97" s="48"/>
      <c r="DX97" s="45" t="s">
        <v>53</v>
      </c>
      <c r="DY97" s="48"/>
      <c r="DZ97" s="48"/>
      <c r="EA97" s="48"/>
      <c r="EB97" s="48"/>
      <c r="EC97" s="48"/>
      <c r="ED97" s="48"/>
      <c r="EE97" s="45"/>
      <c r="EF97" s="45"/>
      <c r="EG97" s="45" t="s">
        <v>55</v>
      </c>
      <c r="EH97" s="45"/>
      <c r="EI97" s="45"/>
    </row>
    <row r="98" spans="1:139" s="11" customFormat="1" ht="14.1" customHeight="1" x14ac:dyDescent="0.25">
      <c r="A98" s="7"/>
      <c r="B98" s="8"/>
      <c r="C98" s="9">
        <v>44927</v>
      </c>
      <c r="D98" s="9">
        <v>44958</v>
      </c>
      <c r="E98" s="9">
        <v>44986</v>
      </c>
      <c r="F98" s="9">
        <v>45017</v>
      </c>
      <c r="G98" s="9">
        <v>45047</v>
      </c>
      <c r="H98" s="9">
        <v>45078</v>
      </c>
      <c r="I98" s="9">
        <v>45108</v>
      </c>
      <c r="J98" s="9">
        <v>45139</v>
      </c>
      <c r="K98" s="9">
        <v>45170</v>
      </c>
      <c r="L98" s="9">
        <v>45200</v>
      </c>
      <c r="M98" s="9">
        <v>45231</v>
      </c>
      <c r="N98" s="9">
        <v>45261</v>
      </c>
      <c r="O98" s="9">
        <v>45292</v>
      </c>
      <c r="P98" s="9">
        <v>45323</v>
      </c>
      <c r="Q98" s="9">
        <v>45352</v>
      </c>
      <c r="R98" s="9">
        <v>45383</v>
      </c>
      <c r="S98" s="9">
        <v>45413</v>
      </c>
      <c r="T98" s="9">
        <v>45444</v>
      </c>
      <c r="U98" s="9">
        <v>45474</v>
      </c>
      <c r="V98" s="9">
        <v>45505</v>
      </c>
      <c r="W98" s="9">
        <v>45536</v>
      </c>
      <c r="X98" s="9">
        <v>45566</v>
      </c>
      <c r="Y98" s="9">
        <v>45597</v>
      </c>
      <c r="Z98" s="9">
        <v>45627</v>
      </c>
      <c r="AA98" s="9">
        <v>45658</v>
      </c>
      <c r="AB98" s="9">
        <v>45689</v>
      </c>
      <c r="AC98" s="9">
        <v>45717</v>
      </c>
      <c r="AD98" s="9">
        <v>45748</v>
      </c>
      <c r="AE98" s="9">
        <v>45778</v>
      </c>
      <c r="AF98" s="9">
        <v>45809</v>
      </c>
      <c r="AG98" s="9">
        <v>45839</v>
      </c>
      <c r="AH98" s="9">
        <v>45870</v>
      </c>
      <c r="AI98" s="9">
        <v>45901</v>
      </c>
      <c r="AJ98" s="9">
        <v>45931</v>
      </c>
      <c r="AK98" s="9">
        <v>45962</v>
      </c>
      <c r="AL98" s="9">
        <v>45992</v>
      </c>
      <c r="AM98" s="9">
        <v>46023</v>
      </c>
      <c r="AN98" s="9">
        <v>46054</v>
      </c>
      <c r="AO98" s="9">
        <v>46082</v>
      </c>
      <c r="AP98" s="9">
        <v>46113</v>
      </c>
      <c r="AQ98" s="9">
        <v>46143</v>
      </c>
      <c r="AR98" s="9">
        <v>46174</v>
      </c>
      <c r="AS98" s="9">
        <v>46204</v>
      </c>
      <c r="AT98" s="9">
        <v>46235</v>
      </c>
      <c r="AU98" s="9">
        <v>46266</v>
      </c>
      <c r="AV98" s="9">
        <v>46296</v>
      </c>
      <c r="AW98" s="9">
        <v>46327</v>
      </c>
      <c r="AX98" s="9">
        <v>46357</v>
      </c>
      <c r="AY98" s="9">
        <v>46388</v>
      </c>
      <c r="AZ98" s="9">
        <v>46419</v>
      </c>
      <c r="BA98" s="9">
        <v>46447</v>
      </c>
      <c r="BB98" s="9">
        <v>46478</v>
      </c>
      <c r="BC98" s="9">
        <v>46508</v>
      </c>
      <c r="BD98" s="9">
        <v>46539</v>
      </c>
      <c r="BE98" s="9">
        <v>46569</v>
      </c>
      <c r="BF98" s="9">
        <v>46600</v>
      </c>
      <c r="BG98" s="9">
        <v>46631</v>
      </c>
      <c r="BH98" s="9">
        <v>46661</v>
      </c>
      <c r="BI98" s="9">
        <v>46692</v>
      </c>
      <c r="BJ98" s="9">
        <v>46722</v>
      </c>
      <c r="BK98" s="9">
        <v>46753</v>
      </c>
      <c r="BL98" s="9">
        <v>46784</v>
      </c>
      <c r="BM98" s="9">
        <v>46813</v>
      </c>
      <c r="BN98" s="9">
        <v>46844</v>
      </c>
      <c r="BO98" s="9">
        <v>46874</v>
      </c>
      <c r="BP98" s="9">
        <v>46905</v>
      </c>
      <c r="BQ98" s="9">
        <v>46935</v>
      </c>
      <c r="BR98" s="9">
        <v>46966</v>
      </c>
      <c r="BS98" s="9">
        <v>46997</v>
      </c>
      <c r="BT98" s="9">
        <v>47027</v>
      </c>
      <c r="BU98" s="9">
        <v>47058</v>
      </c>
      <c r="BV98" s="9">
        <v>47088</v>
      </c>
      <c r="BW98" s="9">
        <v>47119</v>
      </c>
      <c r="BX98" s="9">
        <v>47150</v>
      </c>
      <c r="BY98" s="9">
        <v>47178</v>
      </c>
      <c r="BZ98" s="9">
        <v>47209</v>
      </c>
      <c r="CA98" s="9">
        <v>47239</v>
      </c>
      <c r="CB98" s="9">
        <v>47270</v>
      </c>
      <c r="CC98" s="9">
        <v>47300</v>
      </c>
      <c r="CD98" s="9">
        <v>47331</v>
      </c>
      <c r="CE98" s="9">
        <v>47362</v>
      </c>
      <c r="CF98" s="9">
        <v>47392</v>
      </c>
      <c r="CG98" s="9">
        <v>47423</v>
      </c>
      <c r="CH98" s="9">
        <v>47453</v>
      </c>
      <c r="CI98" s="9">
        <v>47484</v>
      </c>
      <c r="CJ98" s="9">
        <v>47515</v>
      </c>
      <c r="CK98" s="9">
        <v>47543</v>
      </c>
      <c r="CL98" s="9">
        <v>47574</v>
      </c>
      <c r="CM98" s="9">
        <v>47604</v>
      </c>
      <c r="CN98" s="9">
        <v>47635</v>
      </c>
      <c r="CO98" s="9">
        <v>47665</v>
      </c>
      <c r="CP98" s="9">
        <v>47696</v>
      </c>
      <c r="CQ98" s="9">
        <v>47727</v>
      </c>
      <c r="CR98" s="9">
        <v>47757</v>
      </c>
      <c r="CS98" s="9">
        <v>47788</v>
      </c>
      <c r="CT98" s="9">
        <v>47818</v>
      </c>
      <c r="CU98" s="10">
        <v>47849</v>
      </c>
      <c r="CV98" s="10">
        <v>47880</v>
      </c>
      <c r="CW98" s="10">
        <v>47908</v>
      </c>
      <c r="CX98" s="10">
        <v>47939</v>
      </c>
      <c r="CY98" s="10">
        <v>47969</v>
      </c>
      <c r="CZ98" s="10">
        <v>48000</v>
      </c>
      <c r="DA98" s="10">
        <v>48030</v>
      </c>
      <c r="DB98" s="10">
        <v>48061</v>
      </c>
      <c r="DC98" s="10">
        <v>48092</v>
      </c>
      <c r="DD98" s="10">
        <v>48122</v>
      </c>
      <c r="DE98" s="10">
        <v>48153</v>
      </c>
      <c r="DF98" s="10">
        <v>48183</v>
      </c>
      <c r="DG98" s="10">
        <v>48214</v>
      </c>
      <c r="DH98" s="10">
        <v>48245</v>
      </c>
      <c r="DI98" s="10">
        <v>48274</v>
      </c>
      <c r="DJ98" s="10">
        <v>48305</v>
      </c>
      <c r="DK98" s="10">
        <v>48335</v>
      </c>
      <c r="DL98" s="10">
        <v>48366</v>
      </c>
      <c r="DM98" s="10">
        <v>48396</v>
      </c>
      <c r="DN98" s="10">
        <v>48427</v>
      </c>
      <c r="DO98" s="10">
        <v>48458</v>
      </c>
      <c r="DP98" s="10">
        <v>48488</v>
      </c>
      <c r="DQ98" s="10">
        <v>48519</v>
      </c>
      <c r="DR98" s="10">
        <v>48549</v>
      </c>
      <c r="DS98" s="46">
        <v>48580</v>
      </c>
      <c r="DT98" s="46">
        <v>48611</v>
      </c>
      <c r="DU98" s="46">
        <v>48639</v>
      </c>
      <c r="DV98" s="46">
        <v>48670</v>
      </c>
      <c r="DW98" s="46">
        <v>48700</v>
      </c>
      <c r="DX98" s="46">
        <v>48731</v>
      </c>
      <c r="DY98" s="46">
        <v>48761</v>
      </c>
      <c r="DZ98" s="46">
        <v>48792</v>
      </c>
      <c r="EA98" s="46">
        <v>48823</v>
      </c>
      <c r="EB98" s="46">
        <v>48853</v>
      </c>
      <c r="EC98" s="46">
        <v>48884</v>
      </c>
      <c r="ED98" s="46">
        <v>48914</v>
      </c>
      <c r="EE98" s="46">
        <v>48945</v>
      </c>
      <c r="EF98" s="46">
        <v>48976</v>
      </c>
      <c r="EG98" s="46">
        <v>49004</v>
      </c>
      <c r="EH98" s="46">
        <v>49035</v>
      </c>
      <c r="EI98" s="46">
        <v>49065</v>
      </c>
    </row>
    <row r="99" spans="1:139" ht="14.1" customHeight="1" x14ac:dyDescent="0.25">
      <c r="B99" s="12" t="s">
        <v>10</v>
      </c>
      <c r="C99" s="13">
        <v>291255</v>
      </c>
      <c r="D99" s="13">
        <v>291242</v>
      </c>
      <c r="E99" s="13">
        <v>290196</v>
      </c>
      <c r="F99" s="13">
        <v>290193</v>
      </c>
      <c r="G99" s="13">
        <v>290196</v>
      </c>
      <c r="H99" s="13">
        <v>290593</v>
      </c>
      <c r="I99" s="13">
        <v>290596</v>
      </c>
      <c r="J99" s="13">
        <v>290597</v>
      </c>
      <c r="K99" s="13">
        <v>290592</v>
      </c>
      <c r="L99" s="13">
        <v>290597</v>
      </c>
      <c r="M99" s="13">
        <v>290592</v>
      </c>
      <c r="N99" s="13">
        <v>291777</v>
      </c>
      <c r="O99" s="13">
        <v>291742</v>
      </c>
      <c r="P99" s="13">
        <v>291729</v>
      </c>
      <c r="Q99" s="13">
        <v>301298</v>
      </c>
      <c r="R99" s="13">
        <v>301337</v>
      </c>
      <c r="S99" s="13">
        <v>301302</v>
      </c>
      <c r="T99" s="13">
        <v>301340</v>
      </c>
      <c r="U99" s="13">
        <v>301305</v>
      </c>
      <c r="V99" s="13">
        <v>301307</v>
      </c>
      <c r="W99" s="13">
        <v>301346</v>
      </c>
      <c r="X99" s="13">
        <v>301309</v>
      </c>
      <c r="Y99" s="13">
        <v>301348</v>
      </c>
      <c r="Z99" s="13">
        <v>301312</v>
      </c>
      <c r="AA99" s="13">
        <v>335000</v>
      </c>
      <c r="AB99" s="13">
        <v>335000</v>
      </c>
      <c r="AC99" s="13">
        <v>335000</v>
      </c>
      <c r="AD99" s="13">
        <v>335000</v>
      </c>
      <c r="AE99" s="13">
        <v>335000</v>
      </c>
      <c r="AF99" s="13">
        <v>335000</v>
      </c>
      <c r="AG99" s="13">
        <v>335000</v>
      </c>
      <c r="AH99" s="13">
        <v>335000</v>
      </c>
      <c r="AI99" s="13">
        <v>335000</v>
      </c>
      <c r="AJ99" s="13">
        <v>335000</v>
      </c>
      <c r="AK99" s="13">
        <v>335000</v>
      </c>
      <c r="AL99" s="13">
        <v>335000</v>
      </c>
      <c r="AM99" s="13">
        <v>335000</v>
      </c>
      <c r="AN99" s="13">
        <v>335000</v>
      </c>
      <c r="AO99" s="13">
        <v>335000</v>
      </c>
      <c r="AP99" s="13">
        <v>335000</v>
      </c>
      <c r="AQ99" s="13">
        <v>335000</v>
      </c>
      <c r="AR99" s="13">
        <v>335000</v>
      </c>
      <c r="AS99" s="13">
        <v>335000</v>
      </c>
      <c r="AT99" s="13">
        <v>335000</v>
      </c>
      <c r="AU99" s="13">
        <v>335000</v>
      </c>
      <c r="AV99" s="13">
        <v>335000</v>
      </c>
      <c r="AW99" s="13">
        <v>335000</v>
      </c>
      <c r="AX99" s="13">
        <v>335000</v>
      </c>
      <c r="AY99" s="13">
        <v>335000</v>
      </c>
      <c r="AZ99" s="13">
        <v>335000</v>
      </c>
      <c r="BA99" s="13">
        <v>335000</v>
      </c>
      <c r="BB99" s="13">
        <v>335000</v>
      </c>
      <c r="BC99" s="13">
        <v>335000</v>
      </c>
      <c r="BD99" s="13">
        <v>335000</v>
      </c>
      <c r="BE99" s="13">
        <v>335000</v>
      </c>
      <c r="BF99" s="13">
        <v>335000</v>
      </c>
      <c r="BG99" s="13">
        <v>335000</v>
      </c>
      <c r="BH99" s="13">
        <v>335000</v>
      </c>
      <c r="BI99" s="13">
        <v>335000</v>
      </c>
      <c r="BJ99" s="13">
        <v>335000</v>
      </c>
      <c r="BK99" s="13">
        <v>335000</v>
      </c>
      <c r="BL99" s="13">
        <v>335000</v>
      </c>
      <c r="BM99" s="13">
        <v>335000</v>
      </c>
      <c r="BN99" s="13">
        <v>335000</v>
      </c>
      <c r="BO99" s="13">
        <v>335000</v>
      </c>
      <c r="BP99" s="13">
        <v>335000</v>
      </c>
      <c r="BQ99" s="13">
        <v>335000</v>
      </c>
      <c r="BR99" s="13">
        <v>335000</v>
      </c>
      <c r="BS99" s="13">
        <v>335000</v>
      </c>
      <c r="BT99" s="13">
        <v>335000</v>
      </c>
      <c r="BU99" s="13">
        <v>335000</v>
      </c>
      <c r="BV99" s="13">
        <v>335000</v>
      </c>
      <c r="BW99" s="13">
        <v>335000</v>
      </c>
      <c r="BX99" s="13">
        <v>335000</v>
      </c>
      <c r="BY99" s="13">
        <v>335000</v>
      </c>
      <c r="BZ99" s="13">
        <v>335000</v>
      </c>
      <c r="CA99" s="13">
        <v>335000</v>
      </c>
      <c r="CB99" s="13">
        <v>335000</v>
      </c>
      <c r="CC99" s="13">
        <v>335000</v>
      </c>
      <c r="CD99" s="13">
        <v>335000</v>
      </c>
      <c r="CE99" s="13">
        <v>335000</v>
      </c>
      <c r="CF99" s="13">
        <v>335000</v>
      </c>
      <c r="CG99" s="13">
        <v>335000</v>
      </c>
      <c r="CH99" s="13">
        <v>335000</v>
      </c>
      <c r="CI99" s="13">
        <v>335000</v>
      </c>
      <c r="CJ99" s="13">
        <v>335000</v>
      </c>
      <c r="CK99" s="13">
        <v>335000</v>
      </c>
      <c r="CL99" s="13">
        <v>335000</v>
      </c>
      <c r="CM99" s="13">
        <v>335000</v>
      </c>
      <c r="CN99" s="13">
        <v>335000</v>
      </c>
      <c r="CO99" s="13">
        <v>335000</v>
      </c>
      <c r="CP99" s="13">
        <v>335000</v>
      </c>
      <c r="CQ99" s="13">
        <v>335000</v>
      </c>
      <c r="CR99" s="13">
        <v>335000</v>
      </c>
      <c r="CS99" s="13">
        <v>335000</v>
      </c>
      <c r="CT99" s="13">
        <v>335000</v>
      </c>
      <c r="CU99" s="13">
        <v>335000</v>
      </c>
      <c r="CV99" s="13">
        <v>335000</v>
      </c>
      <c r="CW99" s="13">
        <v>335000</v>
      </c>
      <c r="CX99" s="13">
        <v>335000</v>
      </c>
      <c r="CY99" s="13">
        <v>335000</v>
      </c>
      <c r="CZ99" s="13">
        <v>335000</v>
      </c>
      <c r="DA99" s="13">
        <v>335000</v>
      </c>
      <c r="DB99" s="13">
        <v>335000</v>
      </c>
      <c r="DC99" s="13">
        <v>335000</v>
      </c>
      <c r="DD99" s="13">
        <v>335000</v>
      </c>
      <c r="DE99" s="13">
        <v>335000</v>
      </c>
      <c r="DF99" s="13">
        <v>335000</v>
      </c>
      <c r="DG99" s="13">
        <v>335000</v>
      </c>
      <c r="DH99" s="13">
        <v>335000</v>
      </c>
      <c r="DI99" s="13">
        <v>335000</v>
      </c>
      <c r="DJ99" s="13">
        <v>335000</v>
      </c>
      <c r="DK99" s="13">
        <v>335000</v>
      </c>
      <c r="DL99" s="13">
        <v>335000</v>
      </c>
      <c r="DM99" s="13">
        <v>335000</v>
      </c>
      <c r="DN99" s="13">
        <v>335000</v>
      </c>
      <c r="DO99" s="13">
        <v>335000</v>
      </c>
      <c r="DP99" s="13">
        <v>335000</v>
      </c>
      <c r="DQ99" s="13">
        <v>335000</v>
      </c>
      <c r="DR99" s="13">
        <v>335000</v>
      </c>
      <c r="DS99" s="43">
        <v>335000</v>
      </c>
      <c r="DT99" s="43">
        <v>335000</v>
      </c>
      <c r="DU99" s="43">
        <v>335000</v>
      </c>
      <c r="DV99" s="43">
        <v>335000</v>
      </c>
      <c r="DW99" s="43">
        <v>335000</v>
      </c>
      <c r="DX99" s="43">
        <v>335000</v>
      </c>
      <c r="DY99" s="43">
        <v>335000</v>
      </c>
      <c r="DZ99" s="43">
        <v>335000</v>
      </c>
      <c r="EA99" s="43">
        <v>335000</v>
      </c>
      <c r="EB99" s="43">
        <v>335000</v>
      </c>
      <c r="EC99" s="43">
        <v>335000</v>
      </c>
      <c r="ED99" s="43">
        <v>335000</v>
      </c>
      <c r="EE99" s="43">
        <v>335000</v>
      </c>
      <c r="EF99" s="43">
        <v>335000</v>
      </c>
      <c r="EG99" s="43">
        <v>335000</v>
      </c>
      <c r="EH99" s="43">
        <v>335000</v>
      </c>
      <c r="EI99" s="43">
        <v>335000</v>
      </c>
    </row>
    <row r="100" spans="1:139" s="19" customFormat="1" ht="14.1" customHeight="1" x14ac:dyDescent="0.25">
      <c r="A100" s="15"/>
      <c r="B100" s="28"/>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47"/>
      <c r="DT100" s="47"/>
      <c r="DU100" s="47"/>
      <c r="DV100" s="47"/>
      <c r="DW100" s="47"/>
      <c r="DX100" s="47"/>
      <c r="DY100" s="47"/>
      <c r="DZ100" s="47"/>
      <c r="EA100" s="47"/>
      <c r="EB100" s="47"/>
      <c r="EC100" s="47"/>
      <c r="ED100" s="47"/>
      <c r="EE100" s="47"/>
      <c r="EF100" s="47"/>
      <c r="EG100" s="47"/>
      <c r="EH100" s="47"/>
      <c r="EI100" s="47"/>
    </row>
    <row r="101" spans="1:139" s="19" customFormat="1" ht="14.1" customHeight="1" x14ac:dyDescent="0.25">
      <c r="A101" s="15"/>
      <c r="B101" s="29"/>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47"/>
      <c r="DT101" s="47"/>
      <c r="DU101" s="47"/>
      <c r="DV101" s="47"/>
      <c r="DW101" s="47"/>
      <c r="DX101" s="47"/>
      <c r="DY101" s="47"/>
      <c r="DZ101" s="47"/>
      <c r="EA101" s="47"/>
      <c r="EB101" s="47"/>
      <c r="EC101" s="47"/>
      <c r="ED101" s="47"/>
      <c r="EE101" s="47"/>
      <c r="EF101" s="47"/>
      <c r="EG101" s="47"/>
      <c r="EH101" s="47"/>
      <c r="EI101" s="47"/>
    </row>
    <row r="102" spans="1:139" s="21" customFormat="1" ht="14.1" customHeight="1" x14ac:dyDescent="0.25">
      <c r="B102" s="22" t="s">
        <v>13</v>
      </c>
      <c r="C102" s="23">
        <v>271201</v>
      </c>
      <c r="D102" s="23">
        <v>271188</v>
      </c>
      <c r="E102" s="23">
        <v>270142</v>
      </c>
      <c r="F102" s="23">
        <v>270139</v>
      </c>
      <c r="G102" s="23">
        <v>270142</v>
      </c>
      <c r="H102" s="23">
        <v>270539</v>
      </c>
      <c r="I102" s="23">
        <v>270542</v>
      </c>
      <c r="J102" s="23">
        <v>270543</v>
      </c>
      <c r="K102" s="23">
        <v>270538</v>
      </c>
      <c r="L102" s="23">
        <v>270543</v>
      </c>
      <c r="M102" s="23">
        <v>270538</v>
      </c>
      <c r="N102" s="23">
        <v>271723</v>
      </c>
      <c r="O102" s="23">
        <v>271688</v>
      </c>
      <c r="P102" s="23">
        <v>271675</v>
      </c>
      <c r="Q102" s="23">
        <v>271298</v>
      </c>
      <c r="R102" s="23">
        <v>271337</v>
      </c>
      <c r="S102" s="23">
        <v>271302</v>
      </c>
      <c r="T102" s="23">
        <v>271340</v>
      </c>
      <c r="U102" s="23">
        <v>271305</v>
      </c>
      <c r="V102" s="23">
        <v>271307</v>
      </c>
      <c r="W102" s="23">
        <v>271346</v>
      </c>
      <c r="X102" s="23">
        <v>271309</v>
      </c>
      <c r="Y102" s="23">
        <v>271348</v>
      </c>
      <c r="Z102" s="23">
        <v>271312</v>
      </c>
      <c r="AA102" s="23">
        <v>305000</v>
      </c>
      <c r="AB102" s="23">
        <v>305000</v>
      </c>
      <c r="AC102" s="23">
        <v>305000</v>
      </c>
      <c r="AD102" s="23">
        <v>305000</v>
      </c>
      <c r="AE102" s="23">
        <v>305000</v>
      </c>
      <c r="AF102" s="23">
        <v>305000</v>
      </c>
      <c r="AG102" s="23">
        <v>305000</v>
      </c>
      <c r="AH102" s="23">
        <v>305000</v>
      </c>
      <c r="AI102" s="23">
        <v>305000</v>
      </c>
      <c r="AJ102" s="23">
        <v>305000</v>
      </c>
      <c r="AK102" s="23">
        <v>305000</v>
      </c>
      <c r="AL102" s="23">
        <v>305000</v>
      </c>
      <c r="AM102" s="23">
        <v>305000</v>
      </c>
      <c r="AN102" s="23">
        <v>305000</v>
      </c>
      <c r="AO102" s="23">
        <v>305000</v>
      </c>
      <c r="AP102" s="23">
        <v>305000</v>
      </c>
      <c r="AQ102" s="23">
        <v>305000</v>
      </c>
      <c r="AR102" s="23">
        <v>305000</v>
      </c>
      <c r="AS102" s="23">
        <v>305000</v>
      </c>
      <c r="AT102" s="23">
        <v>305000</v>
      </c>
      <c r="AU102" s="23">
        <v>305000</v>
      </c>
      <c r="AV102" s="23">
        <v>305000</v>
      </c>
      <c r="AW102" s="23">
        <v>305000</v>
      </c>
      <c r="AX102" s="23">
        <v>305000</v>
      </c>
      <c r="AY102" s="23">
        <v>305000</v>
      </c>
      <c r="AZ102" s="23">
        <v>305000</v>
      </c>
      <c r="BA102" s="23">
        <v>305000</v>
      </c>
      <c r="BB102" s="23">
        <v>305000</v>
      </c>
      <c r="BC102" s="23">
        <v>305000</v>
      </c>
      <c r="BD102" s="23">
        <v>305000</v>
      </c>
      <c r="BE102" s="23">
        <v>305000</v>
      </c>
      <c r="BF102" s="23">
        <v>305000</v>
      </c>
      <c r="BG102" s="23">
        <v>305000</v>
      </c>
      <c r="BH102" s="23">
        <v>305000</v>
      </c>
      <c r="BI102" s="23">
        <v>305000</v>
      </c>
      <c r="BJ102" s="23">
        <v>305000</v>
      </c>
      <c r="BK102" s="23">
        <v>305000</v>
      </c>
      <c r="BL102" s="23">
        <v>305000</v>
      </c>
      <c r="BM102" s="23">
        <v>305000</v>
      </c>
      <c r="BN102" s="23">
        <v>305000</v>
      </c>
      <c r="BO102" s="23">
        <v>305000</v>
      </c>
      <c r="BP102" s="23">
        <v>305000</v>
      </c>
      <c r="BQ102" s="23">
        <v>305000</v>
      </c>
      <c r="BR102" s="23">
        <v>305000</v>
      </c>
      <c r="BS102" s="23">
        <v>305000</v>
      </c>
      <c r="BT102" s="23">
        <v>305000</v>
      </c>
      <c r="BU102" s="23">
        <v>305000</v>
      </c>
      <c r="BV102" s="23">
        <v>305000</v>
      </c>
      <c r="BW102" s="23">
        <v>305000</v>
      </c>
      <c r="BX102" s="23">
        <v>305000</v>
      </c>
      <c r="BY102" s="23">
        <v>305000</v>
      </c>
      <c r="BZ102" s="23">
        <v>305000</v>
      </c>
      <c r="CA102" s="23">
        <v>305000</v>
      </c>
      <c r="CB102" s="23">
        <v>305000</v>
      </c>
      <c r="CC102" s="23">
        <v>305000</v>
      </c>
      <c r="CD102" s="23">
        <v>305000</v>
      </c>
      <c r="CE102" s="23">
        <v>305000</v>
      </c>
      <c r="CF102" s="23">
        <v>305000</v>
      </c>
      <c r="CG102" s="23">
        <v>305000</v>
      </c>
      <c r="CH102" s="23">
        <v>305000</v>
      </c>
      <c r="CI102" s="23">
        <v>305000</v>
      </c>
      <c r="CJ102" s="23">
        <v>305000</v>
      </c>
      <c r="CK102" s="23">
        <v>305000</v>
      </c>
      <c r="CL102" s="23">
        <v>305000</v>
      </c>
      <c r="CM102" s="23">
        <v>305000</v>
      </c>
      <c r="CN102" s="23">
        <v>305000</v>
      </c>
      <c r="CO102" s="23">
        <v>305000</v>
      </c>
      <c r="CP102" s="23">
        <v>305000</v>
      </c>
      <c r="CQ102" s="23">
        <v>305000</v>
      </c>
      <c r="CR102" s="23">
        <v>305000</v>
      </c>
      <c r="CS102" s="23">
        <v>305000</v>
      </c>
      <c r="CT102" s="23">
        <v>305000</v>
      </c>
      <c r="CU102" s="23">
        <v>305000</v>
      </c>
      <c r="CV102" s="23">
        <v>305000</v>
      </c>
      <c r="CW102" s="23">
        <v>305000</v>
      </c>
      <c r="CX102" s="23">
        <v>305000</v>
      </c>
      <c r="CY102" s="23">
        <v>305000</v>
      </c>
      <c r="CZ102" s="13">
        <v>305000</v>
      </c>
      <c r="DA102" s="13">
        <v>305000</v>
      </c>
      <c r="DB102" s="13">
        <v>305000</v>
      </c>
      <c r="DC102" s="13">
        <v>305000</v>
      </c>
      <c r="DD102" s="13">
        <v>305000</v>
      </c>
      <c r="DE102" s="13">
        <v>305000</v>
      </c>
      <c r="DF102" s="13">
        <v>305000</v>
      </c>
      <c r="DG102" s="13">
        <v>305000</v>
      </c>
      <c r="DH102" s="13">
        <v>305000</v>
      </c>
      <c r="DI102" s="13">
        <v>305000</v>
      </c>
      <c r="DJ102" s="13">
        <v>305000</v>
      </c>
      <c r="DK102" s="13">
        <v>305000</v>
      </c>
      <c r="DL102" s="13">
        <v>305000</v>
      </c>
      <c r="DM102" s="13">
        <v>305000</v>
      </c>
      <c r="DN102" s="13">
        <v>305000</v>
      </c>
      <c r="DO102" s="13">
        <v>305000</v>
      </c>
      <c r="DP102" s="13">
        <v>305000</v>
      </c>
      <c r="DQ102" s="13">
        <v>305000</v>
      </c>
      <c r="DR102" s="13">
        <v>305000</v>
      </c>
      <c r="DS102" s="43">
        <v>305000</v>
      </c>
      <c r="DT102" s="43">
        <v>305000</v>
      </c>
      <c r="DU102" s="43">
        <v>305000</v>
      </c>
      <c r="DV102" s="43">
        <v>305000</v>
      </c>
      <c r="DW102" s="43">
        <v>305000</v>
      </c>
      <c r="DX102" s="43">
        <v>305000</v>
      </c>
      <c r="DY102" s="43">
        <v>305000</v>
      </c>
      <c r="DZ102" s="43">
        <v>305000</v>
      </c>
      <c r="EA102" s="43">
        <v>305000</v>
      </c>
      <c r="EB102" s="43">
        <v>305000</v>
      </c>
      <c r="EC102" s="43">
        <v>305000</v>
      </c>
      <c r="ED102" s="43">
        <v>305000</v>
      </c>
      <c r="EE102" s="43">
        <v>305000</v>
      </c>
      <c r="EF102" s="43">
        <v>305000</v>
      </c>
      <c r="EG102" s="43">
        <v>305000</v>
      </c>
      <c r="EH102" s="43">
        <v>305000</v>
      </c>
      <c r="EI102" s="43">
        <v>305000</v>
      </c>
    </row>
    <row r="103" spans="1:139" s="21" customFormat="1" ht="14.1" customHeight="1" x14ac:dyDescent="0.25">
      <c r="B103" s="22" t="s">
        <v>14</v>
      </c>
      <c r="C103" s="13">
        <v>263463</v>
      </c>
      <c r="D103" s="13">
        <v>263464</v>
      </c>
      <c r="E103" s="13">
        <v>263553</v>
      </c>
      <c r="F103" s="13">
        <v>263554</v>
      </c>
      <c r="G103" s="13">
        <v>263553</v>
      </c>
      <c r="H103" s="13">
        <v>268554</v>
      </c>
      <c r="I103" s="13">
        <v>268553</v>
      </c>
      <c r="J103" s="13">
        <v>268554</v>
      </c>
      <c r="K103" s="13">
        <v>270538</v>
      </c>
      <c r="L103" s="13">
        <v>270539</v>
      </c>
      <c r="M103" s="13">
        <v>270538</v>
      </c>
      <c r="N103" s="13">
        <v>271723</v>
      </c>
      <c r="O103" s="13">
        <v>271237</v>
      </c>
      <c r="P103" s="13">
        <v>271224</v>
      </c>
      <c r="Q103" s="13">
        <v>271298</v>
      </c>
      <c r="R103" s="13">
        <v>271337</v>
      </c>
      <c r="S103" s="13">
        <v>271302</v>
      </c>
      <c r="T103" s="13">
        <v>271340</v>
      </c>
      <c r="U103" s="13">
        <v>271305</v>
      </c>
      <c r="V103" s="13">
        <v>271307</v>
      </c>
      <c r="W103" s="13">
        <v>271346</v>
      </c>
      <c r="X103" s="13">
        <v>271309</v>
      </c>
      <c r="Y103" s="13">
        <v>271348</v>
      </c>
      <c r="Z103" s="13">
        <v>251276</v>
      </c>
      <c r="AA103" s="13">
        <v>225069</v>
      </c>
      <c r="AB103" s="13">
        <v>225069</v>
      </c>
      <c r="AC103" s="13">
        <v>225069</v>
      </c>
      <c r="AD103" s="13">
        <v>225069</v>
      </c>
      <c r="AE103" s="13">
        <v>225069</v>
      </c>
      <c r="AF103" s="13">
        <v>225069</v>
      </c>
      <c r="AG103" s="13">
        <v>225069</v>
      </c>
      <c r="AH103" s="13">
        <v>225069</v>
      </c>
      <c r="AI103" s="13">
        <v>225069</v>
      </c>
      <c r="AJ103" s="13">
        <v>225069</v>
      </c>
      <c r="AK103" s="13">
        <v>225069</v>
      </c>
      <c r="AL103" s="13">
        <v>202749</v>
      </c>
      <c r="AM103" s="13">
        <v>204271</v>
      </c>
      <c r="AN103" s="13">
        <v>204271</v>
      </c>
      <c r="AO103" s="13">
        <v>203920</v>
      </c>
      <c r="AP103" s="13">
        <v>203920</v>
      </c>
      <c r="AQ103" s="13">
        <v>203920</v>
      </c>
      <c r="AR103" s="13">
        <v>203920</v>
      </c>
      <c r="AS103" s="13">
        <v>203920</v>
      </c>
      <c r="AT103" s="13">
        <v>203920</v>
      </c>
      <c r="AU103" s="13">
        <v>203920</v>
      </c>
      <c r="AV103" s="13">
        <v>203920</v>
      </c>
      <c r="AW103" s="13">
        <v>203920</v>
      </c>
      <c r="AX103" s="13">
        <v>194170</v>
      </c>
      <c r="AY103" s="13">
        <v>194172</v>
      </c>
      <c r="AZ103" s="13">
        <v>194172</v>
      </c>
      <c r="BA103" s="13">
        <v>194172</v>
      </c>
      <c r="BB103" s="13">
        <v>194172</v>
      </c>
      <c r="BC103" s="13">
        <v>194172</v>
      </c>
      <c r="BD103" s="13">
        <v>194172</v>
      </c>
      <c r="BE103" s="13">
        <v>194172</v>
      </c>
      <c r="BF103" s="13">
        <v>194172</v>
      </c>
      <c r="BG103" s="13">
        <v>194172</v>
      </c>
      <c r="BH103" s="13">
        <v>194172</v>
      </c>
      <c r="BI103" s="13">
        <v>194172</v>
      </c>
      <c r="BJ103" s="13">
        <v>194177</v>
      </c>
      <c r="BK103" s="13">
        <v>194178</v>
      </c>
      <c r="BL103" s="13">
        <v>194178</v>
      </c>
      <c r="BM103" s="13">
        <v>194168</v>
      </c>
      <c r="BN103" s="13">
        <v>194168</v>
      </c>
      <c r="BO103" s="13">
        <v>194168</v>
      </c>
      <c r="BP103" s="13">
        <v>194168</v>
      </c>
      <c r="BQ103" s="13">
        <v>194168</v>
      </c>
      <c r="BR103" s="13">
        <v>194168</v>
      </c>
      <c r="BS103" s="13">
        <v>194168</v>
      </c>
      <c r="BT103" s="13">
        <v>194168</v>
      </c>
      <c r="BU103" s="13">
        <v>194168</v>
      </c>
      <c r="BV103" s="13">
        <v>194168</v>
      </c>
      <c r="BW103" s="13">
        <v>194168</v>
      </c>
      <c r="BX103" s="13">
        <v>194168</v>
      </c>
      <c r="BY103" s="13">
        <v>194168</v>
      </c>
      <c r="BZ103" s="13">
        <v>194168</v>
      </c>
      <c r="CA103" s="13">
        <v>194168</v>
      </c>
      <c r="CB103" s="13">
        <v>194168</v>
      </c>
      <c r="CC103" s="13">
        <v>194168</v>
      </c>
      <c r="CD103" s="13">
        <v>194168</v>
      </c>
      <c r="CE103" s="13">
        <v>194168</v>
      </c>
      <c r="CF103" s="13">
        <v>194168</v>
      </c>
      <c r="CG103" s="13">
        <v>194168</v>
      </c>
      <c r="CH103" s="13">
        <v>187965</v>
      </c>
      <c r="CI103" s="13">
        <v>187966</v>
      </c>
      <c r="CJ103" s="13">
        <v>187966</v>
      </c>
      <c r="CK103" s="13">
        <v>187966</v>
      </c>
      <c r="CL103" s="13">
        <v>187966</v>
      </c>
      <c r="CM103" s="13">
        <v>187966</v>
      </c>
      <c r="CN103" s="13">
        <v>187966</v>
      </c>
      <c r="CO103" s="13">
        <v>187966</v>
      </c>
      <c r="CP103" s="13">
        <v>187966</v>
      </c>
      <c r="CQ103" s="13">
        <v>187966</v>
      </c>
      <c r="CR103" s="13">
        <v>187966</v>
      </c>
      <c r="CS103" s="13">
        <v>186966</v>
      </c>
      <c r="CT103" s="13">
        <v>178766</v>
      </c>
      <c r="CU103" s="13">
        <v>29767</v>
      </c>
      <c r="CV103" s="13">
        <v>29767</v>
      </c>
      <c r="CW103" s="13">
        <v>29767</v>
      </c>
      <c r="CX103" s="13">
        <v>29767</v>
      </c>
      <c r="CY103" s="13">
        <v>29767</v>
      </c>
      <c r="CZ103" s="13">
        <v>29767</v>
      </c>
      <c r="DA103" s="13">
        <v>29767</v>
      </c>
      <c r="DB103" s="13">
        <v>29767</v>
      </c>
      <c r="DC103" s="13">
        <v>29767</v>
      </c>
      <c r="DD103" s="13">
        <v>29767</v>
      </c>
      <c r="DE103" s="13">
        <v>29767</v>
      </c>
      <c r="DF103" s="13">
        <v>29767</v>
      </c>
      <c r="DG103" s="13">
        <v>29769</v>
      </c>
      <c r="DH103" s="13">
        <v>29769</v>
      </c>
      <c r="DI103" s="13">
        <v>29769</v>
      </c>
      <c r="DJ103" s="13">
        <v>29769</v>
      </c>
      <c r="DK103" s="13">
        <v>29769</v>
      </c>
      <c r="DL103" s="13">
        <v>29769</v>
      </c>
      <c r="DM103" s="13">
        <v>29769</v>
      </c>
      <c r="DN103" s="13">
        <v>29769</v>
      </c>
      <c r="DO103" s="13">
        <v>29769</v>
      </c>
      <c r="DP103" s="13">
        <v>29769</v>
      </c>
      <c r="DQ103" s="13">
        <v>29769</v>
      </c>
      <c r="DR103" s="13">
        <v>29769</v>
      </c>
      <c r="DS103" s="43">
        <v>29658</v>
      </c>
      <c r="DT103" s="43">
        <v>29658</v>
      </c>
      <c r="DU103" s="43">
        <v>29658</v>
      </c>
      <c r="DV103" s="43">
        <v>29658</v>
      </c>
      <c r="DW103" s="43">
        <v>29658</v>
      </c>
      <c r="DX103" s="43">
        <v>29658</v>
      </c>
      <c r="DY103" s="43">
        <v>29658</v>
      </c>
      <c r="DZ103" s="43">
        <v>29658</v>
      </c>
      <c r="EA103" s="43">
        <v>29658</v>
      </c>
      <c r="EB103" s="43">
        <v>29658</v>
      </c>
      <c r="EC103" s="43">
        <v>29658</v>
      </c>
      <c r="ED103" s="43">
        <v>29658</v>
      </c>
      <c r="EE103" s="43">
        <v>29658</v>
      </c>
      <c r="EF103" s="43">
        <v>29658</v>
      </c>
      <c r="EG103" s="43">
        <v>29658</v>
      </c>
      <c r="EH103" s="43">
        <v>29658</v>
      </c>
      <c r="EI103" s="43">
        <v>29658</v>
      </c>
    </row>
    <row r="104" spans="1:139" s="21" customFormat="1" ht="14.1" customHeight="1" x14ac:dyDescent="0.25">
      <c r="B104" s="22" t="s">
        <v>15</v>
      </c>
      <c r="C104" s="25">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v>0</v>
      </c>
      <c r="AG104" s="25">
        <v>0</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25">
        <v>0</v>
      </c>
      <c r="BL104" s="25">
        <v>0</v>
      </c>
      <c r="BM104" s="25">
        <v>0</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v>0</v>
      </c>
      <c r="CS104" s="25">
        <v>0</v>
      </c>
      <c r="CT104" s="25">
        <v>0</v>
      </c>
      <c r="CU104" s="25">
        <v>0</v>
      </c>
      <c r="CV104" s="25">
        <v>0</v>
      </c>
      <c r="CW104" s="25">
        <v>0</v>
      </c>
      <c r="CX104" s="25">
        <v>0</v>
      </c>
      <c r="CY104" s="25">
        <v>0</v>
      </c>
      <c r="CZ104" s="25">
        <v>0</v>
      </c>
      <c r="DA104" s="25">
        <v>0</v>
      </c>
      <c r="DB104" s="25">
        <v>0</v>
      </c>
      <c r="DC104" s="25">
        <v>0</v>
      </c>
      <c r="DD104" s="25">
        <v>0</v>
      </c>
      <c r="DE104" s="25">
        <v>0</v>
      </c>
      <c r="DF104" s="25">
        <v>0</v>
      </c>
      <c r="DG104" s="25">
        <v>0</v>
      </c>
      <c r="DH104" s="25">
        <v>0</v>
      </c>
      <c r="DI104" s="25">
        <v>0</v>
      </c>
      <c r="DJ104" s="25">
        <v>0</v>
      </c>
      <c r="DK104" s="25">
        <v>0</v>
      </c>
      <c r="DL104" s="25">
        <v>0</v>
      </c>
      <c r="DM104" s="25">
        <v>0</v>
      </c>
      <c r="DN104" s="25">
        <v>0</v>
      </c>
      <c r="DO104" s="25">
        <v>0</v>
      </c>
      <c r="DP104" s="25">
        <v>0</v>
      </c>
      <c r="DQ104" s="25">
        <v>0</v>
      </c>
      <c r="DR104" s="25">
        <v>0</v>
      </c>
      <c r="DS104" s="43">
        <v>0</v>
      </c>
      <c r="DT104" s="43">
        <v>0</v>
      </c>
      <c r="DU104" s="43">
        <v>0</v>
      </c>
      <c r="DV104" s="43">
        <v>0</v>
      </c>
      <c r="DW104" s="43">
        <v>0</v>
      </c>
      <c r="DX104" s="43">
        <v>0</v>
      </c>
      <c r="DY104" s="43">
        <v>0</v>
      </c>
      <c r="DZ104" s="43">
        <v>0</v>
      </c>
      <c r="EA104" s="43">
        <v>0</v>
      </c>
      <c r="EB104" s="43">
        <v>0</v>
      </c>
      <c r="EC104" s="43">
        <v>0</v>
      </c>
      <c r="ED104" s="43">
        <v>0</v>
      </c>
      <c r="EE104" s="43">
        <v>0</v>
      </c>
      <c r="EF104" s="43">
        <v>0</v>
      </c>
      <c r="EG104" s="43">
        <v>0</v>
      </c>
      <c r="EH104" s="43">
        <v>0</v>
      </c>
      <c r="EI104" s="43">
        <v>0</v>
      </c>
    </row>
    <row r="105" spans="1:139" s="21" customFormat="1" ht="13.5" customHeight="1" x14ac:dyDescent="0.25">
      <c r="B105" s="12" t="s">
        <v>16</v>
      </c>
      <c r="C105" s="25">
        <v>7738</v>
      </c>
      <c r="D105" s="25">
        <v>7724</v>
      </c>
      <c r="E105" s="25">
        <v>6589</v>
      </c>
      <c r="F105" s="25">
        <v>6585</v>
      </c>
      <c r="G105" s="25">
        <v>6589</v>
      </c>
      <c r="H105" s="25">
        <v>1985</v>
      </c>
      <c r="I105" s="25">
        <v>1989</v>
      </c>
      <c r="J105" s="25">
        <v>1989</v>
      </c>
      <c r="K105" s="25">
        <v>0</v>
      </c>
      <c r="L105" s="25">
        <v>4</v>
      </c>
      <c r="M105" s="25">
        <v>0</v>
      </c>
      <c r="N105" s="25">
        <v>0</v>
      </c>
      <c r="O105" s="25">
        <v>451</v>
      </c>
      <c r="P105" s="25">
        <v>451</v>
      </c>
      <c r="Q105" s="25">
        <v>0</v>
      </c>
      <c r="R105" s="25">
        <v>0</v>
      </c>
      <c r="S105" s="25">
        <v>0</v>
      </c>
      <c r="T105" s="25">
        <v>0</v>
      </c>
      <c r="U105" s="25">
        <v>0</v>
      </c>
      <c r="V105" s="25">
        <v>0</v>
      </c>
      <c r="W105" s="25">
        <v>0</v>
      </c>
      <c r="X105" s="25">
        <v>0</v>
      </c>
      <c r="Y105" s="25">
        <v>0</v>
      </c>
      <c r="Z105" s="25">
        <v>20036</v>
      </c>
      <c r="AA105" s="25">
        <v>79931</v>
      </c>
      <c r="AB105" s="25">
        <v>79931</v>
      </c>
      <c r="AC105" s="25">
        <v>79931</v>
      </c>
      <c r="AD105" s="25">
        <v>79931</v>
      </c>
      <c r="AE105" s="25">
        <v>79931</v>
      </c>
      <c r="AF105" s="25">
        <v>79931</v>
      </c>
      <c r="AG105" s="25">
        <v>79931</v>
      </c>
      <c r="AH105" s="25">
        <v>79931</v>
      </c>
      <c r="AI105" s="25">
        <v>79931</v>
      </c>
      <c r="AJ105" s="25">
        <v>79931</v>
      </c>
      <c r="AK105" s="25">
        <v>79931</v>
      </c>
      <c r="AL105" s="25">
        <v>102251</v>
      </c>
      <c r="AM105" s="25">
        <v>100729</v>
      </c>
      <c r="AN105" s="25">
        <v>100729</v>
      </c>
      <c r="AO105" s="25">
        <v>101080</v>
      </c>
      <c r="AP105" s="25">
        <v>101080</v>
      </c>
      <c r="AQ105" s="25">
        <v>101080</v>
      </c>
      <c r="AR105" s="25">
        <v>101080</v>
      </c>
      <c r="AS105" s="25">
        <v>101080</v>
      </c>
      <c r="AT105" s="25">
        <v>101080</v>
      </c>
      <c r="AU105" s="25">
        <v>101080</v>
      </c>
      <c r="AV105" s="25">
        <v>101080</v>
      </c>
      <c r="AW105" s="25">
        <v>101080</v>
      </c>
      <c r="AX105" s="25">
        <v>110830</v>
      </c>
      <c r="AY105" s="25">
        <v>110828</v>
      </c>
      <c r="AZ105" s="25">
        <v>110828</v>
      </c>
      <c r="BA105" s="25">
        <v>110828</v>
      </c>
      <c r="BB105" s="25">
        <v>110828</v>
      </c>
      <c r="BC105" s="25">
        <v>110828</v>
      </c>
      <c r="BD105" s="25">
        <v>110828</v>
      </c>
      <c r="BE105" s="25">
        <v>110828</v>
      </c>
      <c r="BF105" s="25">
        <v>110828</v>
      </c>
      <c r="BG105" s="25">
        <v>110828</v>
      </c>
      <c r="BH105" s="25">
        <v>110828</v>
      </c>
      <c r="BI105" s="25">
        <v>110828</v>
      </c>
      <c r="BJ105" s="25">
        <v>110823</v>
      </c>
      <c r="BK105" s="25">
        <v>110822</v>
      </c>
      <c r="BL105" s="25">
        <v>110822</v>
      </c>
      <c r="BM105" s="25">
        <v>110832</v>
      </c>
      <c r="BN105" s="25">
        <v>110832</v>
      </c>
      <c r="BO105" s="25">
        <v>110832</v>
      </c>
      <c r="BP105" s="25">
        <v>110832</v>
      </c>
      <c r="BQ105" s="25">
        <v>110832</v>
      </c>
      <c r="BR105" s="25">
        <v>110832</v>
      </c>
      <c r="BS105" s="25">
        <v>110832</v>
      </c>
      <c r="BT105" s="25">
        <v>110832</v>
      </c>
      <c r="BU105" s="25">
        <v>110832</v>
      </c>
      <c r="BV105" s="25">
        <v>110832</v>
      </c>
      <c r="BW105" s="25">
        <v>110832</v>
      </c>
      <c r="BX105" s="25">
        <v>110832</v>
      </c>
      <c r="BY105" s="25">
        <v>110832</v>
      </c>
      <c r="BZ105" s="25">
        <v>110832</v>
      </c>
      <c r="CA105" s="25">
        <v>110832</v>
      </c>
      <c r="CB105" s="25">
        <v>110832</v>
      </c>
      <c r="CC105" s="25">
        <v>110832</v>
      </c>
      <c r="CD105" s="25">
        <v>110832</v>
      </c>
      <c r="CE105" s="25">
        <v>110832</v>
      </c>
      <c r="CF105" s="25">
        <v>110832</v>
      </c>
      <c r="CG105" s="25">
        <v>110832</v>
      </c>
      <c r="CH105" s="25">
        <v>117035</v>
      </c>
      <c r="CI105" s="25">
        <v>117034</v>
      </c>
      <c r="CJ105" s="25">
        <v>117034</v>
      </c>
      <c r="CK105" s="25">
        <v>117034</v>
      </c>
      <c r="CL105" s="25">
        <v>117034</v>
      </c>
      <c r="CM105" s="25">
        <v>117034</v>
      </c>
      <c r="CN105" s="25">
        <v>117034</v>
      </c>
      <c r="CO105" s="25">
        <v>117034</v>
      </c>
      <c r="CP105" s="25">
        <v>117034</v>
      </c>
      <c r="CQ105" s="25">
        <v>117034</v>
      </c>
      <c r="CR105" s="25">
        <v>117034</v>
      </c>
      <c r="CS105" s="25">
        <v>118034</v>
      </c>
      <c r="CT105" s="25">
        <v>126234</v>
      </c>
      <c r="CU105" s="25">
        <v>275233</v>
      </c>
      <c r="CV105" s="25">
        <v>275233</v>
      </c>
      <c r="CW105" s="25">
        <v>275233</v>
      </c>
      <c r="CX105" s="25">
        <v>275233</v>
      </c>
      <c r="CY105" s="25">
        <v>275233</v>
      </c>
      <c r="CZ105" s="13">
        <v>275233</v>
      </c>
      <c r="DA105" s="13">
        <v>275233</v>
      </c>
      <c r="DB105" s="13">
        <v>275233</v>
      </c>
      <c r="DC105" s="13">
        <v>275233</v>
      </c>
      <c r="DD105" s="13">
        <v>275233</v>
      </c>
      <c r="DE105" s="13">
        <v>275233</v>
      </c>
      <c r="DF105" s="13">
        <v>275233</v>
      </c>
      <c r="DG105" s="13">
        <v>275231</v>
      </c>
      <c r="DH105" s="13">
        <v>275231</v>
      </c>
      <c r="DI105" s="13">
        <v>275231</v>
      </c>
      <c r="DJ105" s="13">
        <v>275231</v>
      </c>
      <c r="DK105" s="13">
        <v>275231</v>
      </c>
      <c r="DL105" s="13">
        <v>275231</v>
      </c>
      <c r="DM105" s="13">
        <v>275231</v>
      </c>
      <c r="DN105" s="13">
        <v>275231</v>
      </c>
      <c r="DO105" s="13">
        <v>275231</v>
      </c>
      <c r="DP105" s="13">
        <v>275231</v>
      </c>
      <c r="DQ105" s="13">
        <v>275231</v>
      </c>
      <c r="DR105" s="13">
        <v>275231</v>
      </c>
      <c r="DS105" s="43">
        <v>275342</v>
      </c>
      <c r="DT105" s="43">
        <v>275342</v>
      </c>
      <c r="DU105" s="43">
        <v>275342</v>
      </c>
      <c r="DV105" s="43">
        <v>275342</v>
      </c>
      <c r="DW105" s="43">
        <v>275342</v>
      </c>
      <c r="DX105" s="43">
        <v>275342</v>
      </c>
      <c r="DY105" s="43">
        <v>275342</v>
      </c>
      <c r="DZ105" s="43">
        <v>275342</v>
      </c>
      <c r="EA105" s="43">
        <v>275342</v>
      </c>
      <c r="EB105" s="43">
        <v>275342</v>
      </c>
      <c r="EC105" s="43">
        <v>275342</v>
      </c>
      <c r="ED105" s="43">
        <v>275342</v>
      </c>
      <c r="EE105" s="43">
        <v>275342</v>
      </c>
      <c r="EF105" s="43">
        <v>275342</v>
      </c>
      <c r="EG105" s="43">
        <v>275342</v>
      </c>
      <c r="EH105" s="43">
        <v>275342</v>
      </c>
      <c r="EI105" s="43">
        <v>275342</v>
      </c>
    </row>
    <row r="106" spans="1:139" s="21" customFormat="1" ht="14.1" customHeight="1" x14ac:dyDescent="0.25">
      <c r="B106" s="31" t="s">
        <v>17</v>
      </c>
      <c r="C106" s="26">
        <v>0</v>
      </c>
      <c r="D106" s="26">
        <v>0</v>
      </c>
      <c r="E106" s="26">
        <v>0</v>
      </c>
      <c r="F106" s="26">
        <v>0</v>
      </c>
      <c r="G106" s="26">
        <v>0</v>
      </c>
      <c r="H106" s="26">
        <v>0</v>
      </c>
      <c r="I106" s="26">
        <v>0</v>
      </c>
      <c r="J106" s="26">
        <v>0</v>
      </c>
      <c r="K106" s="26">
        <v>0</v>
      </c>
      <c r="L106" s="26">
        <v>0</v>
      </c>
      <c r="M106" s="26">
        <v>0</v>
      </c>
      <c r="N106" s="26">
        <v>0</v>
      </c>
      <c r="O106" s="26">
        <v>0</v>
      </c>
      <c r="P106" s="26">
        <v>0</v>
      </c>
      <c r="Q106" s="26">
        <v>0</v>
      </c>
      <c r="R106" s="26">
        <v>0</v>
      </c>
      <c r="S106" s="26">
        <v>0</v>
      </c>
      <c r="T106" s="26">
        <v>0</v>
      </c>
      <c r="U106" s="26">
        <v>0</v>
      </c>
      <c r="V106" s="26">
        <v>0</v>
      </c>
      <c r="W106" s="26">
        <v>0</v>
      </c>
      <c r="X106" s="26">
        <v>0</v>
      </c>
      <c r="Y106" s="26">
        <v>0</v>
      </c>
      <c r="Z106" s="26">
        <v>0</v>
      </c>
      <c r="AA106" s="26">
        <v>0</v>
      </c>
      <c r="AB106" s="26">
        <v>0</v>
      </c>
      <c r="AC106" s="26">
        <v>0</v>
      </c>
      <c r="AD106" s="26">
        <v>0</v>
      </c>
      <c r="AE106" s="26">
        <v>0</v>
      </c>
      <c r="AF106" s="26">
        <v>0</v>
      </c>
      <c r="AG106" s="26">
        <v>0</v>
      </c>
      <c r="AH106" s="26">
        <v>0</v>
      </c>
      <c r="AI106" s="26">
        <v>0</v>
      </c>
      <c r="AJ106" s="26">
        <v>0</v>
      </c>
      <c r="AK106" s="26">
        <v>0</v>
      </c>
      <c r="AL106" s="26">
        <v>0</v>
      </c>
      <c r="AM106" s="26">
        <v>0</v>
      </c>
      <c r="AN106" s="26">
        <v>0</v>
      </c>
      <c r="AO106" s="26">
        <v>0</v>
      </c>
      <c r="AP106" s="26">
        <v>0</v>
      </c>
      <c r="AQ106" s="26">
        <v>0</v>
      </c>
      <c r="AR106" s="26">
        <v>0</v>
      </c>
      <c r="AS106" s="26">
        <v>0</v>
      </c>
      <c r="AT106" s="26">
        <v>0</v>
      </c>
      <c r="AU106" s="26">
        <v>0</v>
      </c>
      <c r="AV106" s="26">
        <v>0</v>
      </c>
      <c r="AW106" s="26">
        <v>0</v>
      </c>
      <c r="AX106" s="26">
        <v>0</v>
      </c>
      <c r="AY106" s="26">
        <v>0</v>
      </c>
      <c r="AZ106" s="26">
        <v>0</v>
      </c>
      <c r="BA106" s="26">
        <v>0</v>
      </c>
      <c r="BB106" s="26">
        <v>0</v>
      </c>
      <c r="BC106" s="26">
        <v>0</v>
      </c>
      <c r="BD106" s="26">
        <v>0</v>
      </c>
      <c r="BE106" s="26">
        <v>0</v>
      </c>
      <c r="BF106" s="26">
        <v>0</v>
      </c>
      <c r="BG106" s="26">
        <v>0</v>
      </c>
      <c r="BH106" s="26">
        <v>0</v>
      </c>
      <c r="BI106" s="26">
        <v>0</v>
      </c>
      <c r="BJ106" s="26">
        <v>0</v>
      </c>
      <c r="BK106" s="26">
        <v>0</v>
      </c>
      <c r="BL106" s="26">
        <v>0</v>
      </c>
      <c r="BM106" s="26">
        <v>0</v>
      </c>
      <c r="BN106" s="26">
        <v>0</v>
      </c>
      <c r="BO106" s="26">
        <v>0</v>
      </c>
      <c r="BP106" s="26">
        <v>0</v>
      </c>
      <c r="BQ106" s="26">
        <v>0</v>
      </c>
      <c r="BR106" s="26">
        <v>0</v>
      </c>
      <c r="BS106" s="26">
        <v>0</v>
      </c>
      <c r="BT106" s="26">
        <v>0</v>
      </c>
      <c r="BU106" s="26">
        <v>0</v>
      </c>
      <c r="BV106" s="26">
        <v>0</v>
      </c>
      <c r="BW106" s="26">
        <v>0</v>
      </c>
      <c r="BX106" s="26">
        <v>0</v>
      </c>
      <c r="BY106" s="26">
        <v>0</v>
      </c>
      <c r="BZ106" s="26">
        <v>0</v>
      </c>
      <c r="CA106" s="26">
        <v>0</v>
      </c>
      <c r="CB106" s="26">
        <v>0</v>
      </c>
      <c r="CC106" s="26">
        <v>0</v>
      </c>
      <c r="CD106" s="26">
        <v>0</v>
      </c>
      <c r="CE106" s="26">
        <v>0</v>
      </c>
      <c r="CF106" s="26">
        <v>0</v>
      </c>
      <c r="CG106" s="26">
        <v>0</v>
      </c>
      <c r="CH106" s="26">
        <v>0</v>
      </c>
      <c r="CI106" s="26">
        <v>0</v>
      </c>
      <c r="CJ106" s="26">
        <v>0</v>
      </c>
      <c r="CK106" s="26">
        <v>0</v>
      </c>
      <c r="CL106" s="26">
        <v>0</v>
      </c>
      <c r="CM106" s="26">
        <v>0</v>
      </c>
      <c r="CN106" s="26">
        <v>0</v>
      </c>
      <c r="CO106" s="26">
        <v>0</v>
      </c>
      <c r="CP106" s="26">
        <v>0</v>
      </c>
      <c r="CQ106" s="26">
        <v>0</v>
      </c>
      <c r="CR106" s="26">
        <v>0</v>
      </c>
      <c r="CS106" s="26">
        <v>0</v>
      </c>
      <c r="CT106" s="26">
        <v>0</v>
      </c>
      <c r="CU106" s="26">
        <v>0</v>
      </c>
      <c r="CV106" s="26">
        <v>0</v>
      </c>
      <c r="CW106" s="26">
        <v>0</v>
      </c>
      <c r="CX106" s="26">
        <v>0</v>
      </c>
      <c r="CY106" s="26">
        <v>0</v>
      </c>
      <c r="CZ106" s="26">
        <v>0</v>
      </c>
      <c r="DA106" s="26">
        <v>0</v>
      </c>
      <c r="DB106" s="26">
        <v>0</v>
      </c>
      <c r="DC106" s="26">
        <v>0</v>
      </c>
      <c r="DD106" s="26">
        <v>0</v>
      </c>
      <c r="DE106" s="26">
        <v>0</v>
      </c>
      <c r="DF106" s="26">
        <v>0</v>
      </c>
      <c r="DG106" s="26">
        <v>0</v>
      </c>
      <c r="DH106" s="26">
        <v>0</v>
      </c>
      <c r="DI106" s="26">
        <v>0</v>
      </c>
      <c r="DJ106" s="26">
        <v>0</v>
      </c>
      <c r="DK106" s="26">
        <v>0</v>
      </c>
      <c r="DL106" s="26">
        <v>0</v>
      </c>
      <c r="DM106" s="26">
        <v>0</v>
      </c>
      <c r="DN106" s="26">
        <v>0</v>
      </c>
      <c r="DO106" s="26">
        <v>0</v>
      </c>
      <c r="DP106" s="26">
        <v>0</v>
      </c>
      <c r="DQ106" s="26">
        <v>0</v>
      </c>
      <c r="DR106" s="26">
        <v>0</v>
      </c>
      <c r="DS106" s="43">
        <v>0</v>
      </c>
      <c r="DT106" s="43">
        <v>0</v>
      </c>
      <c r="DU106" s="43">
        <v>0</v>
      </c>
      <c r="DV106" s="43">
        <v>0</v>
      </c>
      <c r="DW106" s="43">
        <v>0</v>
      </c>
      <c r="DX106" s="43">
        <v>0</v>
      </c>
      <c r="DY106" s="43">
        <v>0</v>
      </c>
      <c r="DZ106" s="43">
        <v>0</v>
      </c>
      <c r="EA106" s="43">
        <v>0</v>
      </c>
      <c r="EB106" s="43">
        <v>0</v>
      </c>
      <c r="EC106" s="43">
        <v>0</v>
      </c>
      <c r="ED106" s="43">
        <v>0</v>
      </c>
      <c r="EE106" s="43">
        <v>0</v>
      </c>
      <c r="EF106" s="43">
        <v>0</v>
      </c>
      <c r="EG106" s="43">
        <v>0</v>
      </c>
      <c r="EH106" s="43">
        <v>0</v>
      </c>
      <c r="EI106" s="43">
        <v>0</v>
      </c>
    </row>
    <row r="107" spans="1:139" s="21" customFormat="1" ht="14.1" customHeight="1" thickBot="1" x14ac:dyDescent="0.3">
      <c r="B107" s="32" t="s">
        <v>18</v>
      </c>
      <c r="C107" s="13">
        <v>23584</v>
      </c>
      <c r="D107" s="13">
        <v>23587</v>
      </c>
      <c r="E107" s="13">
        <v>23590</v>
      </c>
      <c r="F107" s="13">
        <v>23593</v>
      </c>
      <c r="G107" s="13">
        <v>23597</v>
      </c>
      <c r="H107" s="13">
        <v>23600</v>
      </c>
      <c r="I107" s="13">
        <v>23603</v>
      </c>
      <c r="J107" s="13">
        <v>23606</v>
      </c>
      <c r="K107" s="13">
        <v>0</v>
      </c>
      <c r="L107" s="13">
        <v>0</v>
      </c>
      <c r="M107" s="13">
        <v>0</v>
      </c>
      <c r="N107" s="13">
        <v>0</v>
      </c>
      <c r="O107" s="13">
        <v>0</v>
      </c>
      <c r="P107" s="13">
        <v>0</v>
      </c>
      <c r="Q107" s="13">
        <v>0</v>
      </c>
      <c r="R107" s="13">
        <v>0</v>
      </c>
      <c r="S107" s="13">
        <v>0</v>
      </c>
      <c r="T107" s="13">
        <v>0</v>
      </c>
      <c r="U107" s="13">
        <v>0</v>
      </c>
      <c r="V107" s="13">
        <v>0</v>
      </c>
      <c r="W107" s="13">
        <v>0</v>
      </c>
      <c r="X107" s="13">
        <v>0</v>
      </c>
      <c r="Y107" s="13">
        <v>0</v>
      </c>
      <c r="Z107" s="13">
        <v>0</v>
      </c>
      <c r="AA107" s="13">
        <v>0</v>
      </c>
      <c r="AB107" s="13">
        <v>0</v>
      </c>
      <c r="AC107" s="13">
        <v>0</v>
      </c>
      <c r="AD107" s="13">
        <v>0</v>
      </c>
      <c r="AE107" s="13">
        <v>0</v>
      </c>
      <c r="AF107" s="13">
        <v>0</v>
      </c>
      <c r="AG107" s="13">
        <v>0</v>
      </c>
      <c r="AH107" s="13">
        <v>0</v>
      </c>
      <c r="AI107" s="13">
        <v>0</v>
      </c>
      <c r="AJ107" s="13">
        <v>0</v>
      </c>
      <c r="AK107" s="13">
        <v>0</v>
      </c>
      <c r="AL107" s="13">
        <v>0</v>
      </c>
      <c r="AM107" s="13">
        <v>0</v>
      </c>
      <c r="AN107" s="13">
        <v>0</v>
      </c>
      <c r="AO107" s="13">
        <v>0</v>
      </c>
      <c r="AP107" s="13">
        <v>0</v>
      </c>
      <c r="AQ107" s="13">
        <v>0</v>
      </c>
      <c r="AR107" s="13">
        <v>0</v>
      </c>
      <c r="AS107" s="13">
        <v>0</v>
      </c>
      <c r="AT107" s="13">
        <v>0</v>
      </c>
      <c r="AU107" s="13">
        <v>0</v>
      </c>
      <c r="AV107" s="13">
        <v>0</v>
      </c>
      <c r="AW107" s="13">
        <v>0</v>
      </c>
      <c r="AX107" s="13">
        <v>0</v>
      </c>
      <c r="AY107" s="13">
        <v>0</v>
      </c>
      <c r="AZ107" s="13">
        <v>0</v>
      </c>
      <c r="BA107" s="13">
        <v>0</v>
      </c>
      <c r="BB107" s="13">
        <v>0</v>
      </c>
      <c r="BC107" s="13">
        <v>0</v>
      </c>
      <c r="BD107" s="13">
        <v>0</v>
      </c>
      <c r="BE107" s="13">
        <v>0</v>
      </c>
      <c r="BF107" s="13">
        <v>0</v>
      </c>
      <c r="BG107" s="13">
        <v>0</v>
      </c>
      <c r="BH107" s="13">
        <v>0</v>
      </c>
      <c r="BI107" s="13">
        <v>0</v>
      </c>
      <c r="BJ107" s="13">
        <v>0</v>
      </c>
      <c r="BK107" s="13">
        <v>0</v>
      </c>
      <c r="BL107" s="13">
        <v>0</v>
      </c>
      <c r="BM107" s="13">
        <v>0</v>
      </c>
      <c r="BN107" s="13">
        <v>0</v>
      </c>
      <c r="BO107" s="13">
        <v>0</v>
      </c>
      <c r="BP107" s="13">
        <v>0</v>
      </c>
      <c r="BQ107" s="13">
        <v>0</v>
      </c>
      <c r="BR107" s="13">
        <v>0</v>
      </c>
      <c r="BS107" s="13">
        <v>0</v>
      </c>
      <c r="BT107" s="13">
        <v>0</v>
      </c>
      <c r="BU107" s="13">
        <v>0</v>
      </c>
      <c r="BV107" s="13">
        <v>0</v>
      </c>
      <c r="BW107" s="13">
        <v>0</v>
      </c>
      <c r="BX107" s="13">
        <v>0</v>
      </c>
      <c r="BY107" s="13">
        <v>0</v>
      </c>
      <c r="BZ107" s="13">
        <v>0</v>
      </c>
      <c r="CA107" s="13">
        <v>0</v>
      </c>
      <c r="CB107" s="13">
        <v>0</v>
      </c>
      <c r="CC107" s="13">
        <v>0</v>
      </c>
      <c r="CD107" s="13">
        <v>0</v>
      </c>
      <c r="CE107" s="13">
        <v>0</v>
      </c>
      <c r="CF107" s="13">
        <v>0</v>
      </c>
      <c r="CG107" s="13">
        <v>0</v>
      </c>
      <c r="CH107" s="13">
        <v>0</v>
      </c>
      <c r="CI107" s="13">
        <v>0</v>
      </c>
      <c r="CJ107" s="13">
        <v>0</v>
      </c>
      <c r="CK107" s="13">
        <v>0</v>
      </c>
      <c r="CL107" s="13">
        <v>0</v>
      </c>
      <c r="CM107" s="13">
        <v>0</v>
      </c>
      <c r="CN107" s="13">
        <v>0</v>
      </c>
      <c r="CO107" s="13">
        <v>0</v>
      </c>
      <c r="CP107" s="13">
        <v>0</v>
      </c>
      <c r="CQ107" s="13">
        <v>0</v>
      </c>
      <c r="CR107" s="13">
        <v>0</v>
      </c>
      <c r="CS107" s="13">
        <v>0</v>
      </c>
      <c r="CT107" s="13">
        <v>0</v>
      </c>
      <c r="CU107" s="13">
        <v>0</v>
      </c>
      <c r="CV107" s="13">
        <v>0</v>
      </c>
      <c r="CW107" s="13">
        <v>0</v>
      </c>
      <c r="CX107" s="13">
        <v>0</v>
      </c>
      <c r="CY107" s="13">
        <v>0</v>
      </c>
      <c r="CZ107" s="13">
        <v>0</v>
      </c>
      <c r="DA107" s="13">
        <v>0</v>
      </c>
      <c r="DB107" s="13">
        <v>0</v>
      </c>
      <c r="DC107" s="13">
        <v>0</v>
      </c>
      <c r="DD107" s="13">
        <v>0</v>
      </c>
      <c r="DE107" s="13">
        <v>0</v>
      </c>
      <c r="DF107" s="13">
        <v>0</v>
      </c>
      <c r="DG107" s="13">
        <v>0</v>
      </c>
      <c r="DH107" s="13">
        <v>0</v>
      </c>
      <c r="DI107" s="13">
        <v>0</v>
      </c>
      <c r="DJ107" s="13">
        <v>0</v>
      </c>
      <c r="DK107" s="13">
        <v>0</v>
      </c>
      <c r="DL107" s="13">
        <v>0</v>
      </c>
      <c r="DM107" s="13">
        <v>0</v>
      </c>
      <c r="DN107" s="13">
        <v>0</v>
      </c>
      <c r="DO107" s="13">
        <v>0</v>
      </c>
      <c r="DP107" s="13">
        <v>0</v>
      </c>
      <c r="DQ107" s="13">
        <v>0</v>
      </c>
      <c r="DR107" s="13">
        <v>0</v>
      </c>
      <c r="DS107" s="43">
        <v>0</v>
      </c>
      <c r="DT107" s="43">
        <v>0</v>
      </c>
      <c r="DU107" s="43">
        <v>0</v>
      </c>
      <c r="DV107" s="43">
        <v>0</v>
      </c>
      <c r="DW107" s="43">
        <v>0</v>
      </c>
      <c r="DX107" s="43">
        <v>0</v>
      </c>
      <c r="DY107" s="43">
        <v>0</v>
      </c>
      <c r="DZ107" s="43">
        <v>0</v>
      </c>
      <c r="EA107" s="43">
        <v>0</v>
      </c>
      <c r="EB107" s="43">
        <v>0</v>
      </c>
      <c r="EC107" s="43">
        <v>0</v>
      </c>
      <c r="ED107" s="43">
        <v>0</v>
      </c>
      <c r="EE107" s="43">
        <v>0</v>
      </c>
      <c r="EF107" s="43">
        <v>0</v>
      </c>
      <c r="EG107" s="43">
        <v>0</v>
      </c>
      <c r="EH107" s="43">
        <v>0</v>
      </c>
      <c r="EI107" s="43">
        <v>0</v>
      </c>
    </row>
    <row r="108" spans="1:139" ht="14.1" customHeight="1" thickBot="1" x14ac:dyDescent="0.3">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V108" s="27"/>
      <c r="CH108" s="27"/>
      <c r="CT108" s="27"/>
    </row>
    <row r="109" spans="1:139" ht="20.100000000000001" customHeight="1" x14ac:dyDescent="0.25">
      <c r="A109" s="1">
        <v>8</v>
      </c>
      <c r="B109" s="33" t="s">
        <v>25</v>
      </c>
      <c r="C109" s="3"/>
      <c r="D109" s="4"/>
      <c r="E109" s="4"/>
      <c r="F109" s="4"/>
      <c r="G109" s="4"/>
      <c r="H109" s="4" t="s">
        <v>1</v>
      </c>
      <c r="I109" s="4"/>
      <c r="J109" s="4"/>
      <c r="K109" s="4"/>
      <c r="L109" s="4"/>
      <c r="M109" s="4"/>
      <c r="N109" s="5"/>
      <c r="O109" s="3"/>
      <c r="P109" s="4"/>
      <c r="Q109" s="4"/>
      <c r="R109" s="4"/>
      <c r="S109" s="4"/>
      <c r="T109" s="4" t="s">
        <v>2</v>
      </c>
      <c r="U109" s="4"/>
      <c r="V109" s="4"/>
      <c r="W109" s="4"/>
      <c r="X109" s="4"/>
      <c r="Y109" s="4"/>
      <c r="Z109" s="5"/>
      <c r="AA109" s="3"/>
      <c r="AB109" s="4"/>
      <c r="AC109" s="4"/>
      <c r="AD109" s="4"/>
      <c r="AE109" s="4"/>
      <c r="AF109" s="4" t="s">
        <v>3</v>
      </c>
      <c r="AG109" s="4"/>
      <c r="AH109" s="4"/>
      <c r="AI109" s="4"/>
      <c r="AJ109" s="4"/>
      <c r="AK109" s="4"/>
      <c r="AL109" s="5"/>
      <c r="AM109" s="3"/>
      <c r="AN109" s="4"/>
      <c r="AO109" s="4"/>
      <c r="AP109" s="4"/>
      <c r="AQ109" s="4"/>
      <c r="AR109" s="4" t="s">
        <v>4</v>
      </c>
      <c r="AS109" s="4"/>
      <c r="AT109" s="4"/>
      <c r="AU109" s="4"/>
      <c r="AV109" s="4"/>
      <c r="AW109" s="4"/>
      <c r="AX109" s="5"/>
      <c r="AY109" s="3"/>
      <c r="AZ109" s="4"/>
      <c r="BA109" s="4"/>
      <c r="BB109" s="4"/>
      <c r="BC109" s="4"/>
      <c r="BD109" s="4" t="s">
        <v>5</v>
      </c>
      <c r="BE109" s="4"/>
      <c r="BF109" s="4"/>
      <c r="BG109" s="4"/>
      <c r="BH109" s="4"/>
      <c r="BI109" s="4"/>
      <c r="BJ109" s="5"/>
      <c r="BK109" s="3"/>
      <c r="BL109" s="4"/>
      <c r="BM109" s="4"/>
      <c r="BN109" s="4"/>
      <c r="BO109" s="4"/>
      <c r="BP109" s="4" t="s">
        <v>6</v>
      </c>
      <c r="BQ109" s="4"/>
      <c r="BR109" s="4"/>
      <c r="BS109" s="4"/>
      <c r="BT109" s="4"/>
      <c r="BU109" s="4"/>
      <c r="BV109" s="5"/>
      <c r="BW109" s="3"/>
      <c r="BX109" s="4"/>
      <c r="BY109" s="4"/>
      <c r="BZ109" s="4"/>
      <c r="CA109" s="4"/>
      <c r="CB109" s="4" t="s">
        <v>7</v>
      </c>
      <c r="CC109" s="4"/>
      <c r="CD109" s="4"/>
      <c r="CE109" s="4"/>
      <c r="CF109" s="4"/>
      <c r="CG109" s="5"/>
      <c r="CH109" s="6"/>
      <c r="CI109" s="6"/>
      <c r="CJ109" s="6"/>
      <c r="CK109" s="6"/>
      <c r="CL109" s="6"/>
      <c r="CM109" s="6"/>
      <c r="CN109" s="6" t="s">
        <v>8</v>
      </c>
      <c r="CO109" s="6"/>
      <c r="CP109" s="6"/>
      <c r="CQ109" s="6"/>
      <c r="CR109" s="6"/>
      <c r="CS109" s="6"/>
      <c r="CT109" s="6"/>
      <c r="CU109" s="6"/>
      <c r="CV109" s="6"/>
      <c r="CW109" s="6"/>
      <c r="CX109" s="6"/>
      <c r="CY109" s="6" t="s">
        <v>9</v>
      </c>
      <c r="CZ109" s="6"/>
      <c r="DA109" s="6"/>
      <c r="DB109" s="6"/>
      <c r="DC109" s="6"/>
      <c r="DD109" s="6"/>
      <c r="DE109" s="6"/>
      <c r="DF109" s="6"/>
      <c r="DG109" s="44"/>
      <c r="DH109" s="44"/>
      <c r="DI109" s="44"/>
      <c r="DJ109" s="44"/>
      <c r="DK109" s="44"/>
      <c r="DL109" s="44" t="s">
        <v>52</v>
      </c>
      <c r="DM109" s="44"/>
      <c r="DN109" s="44"/>
      <c r="DO109" s="44"/>
      <c r="DP109" s="44"/>
      <c r="DQ109" s="44"/>
      <c r="DR109" s="44"/>
      <c r="DS109" s="48"/>
      <c r="DT109" s="48"/>
      <c r="DU109" s="48"/>
      <c r="DV109" s="48"/>
      <c r="DW109" s="48"/>
      <c r="DX109" s="45" t="s">
        <v>53</v>
      </c>
      <c r="DY109" s="48"/>
      <c r="DZ109" s="48"/>
      <c r="EA109" s="48"/>
      <c r="EB109" s="48"/>
      <c r="EC109" s="48"/>
      <c r="ED109" s="48"/>
      <c r="EE109" s="45"/>
      <c r="EF109" s="45"/>
      <c r="EG109" s="45" t="s">
        <v>55</v>
      </c>
      <c r="EH109" s="45"/>
      <c r="EI109" s="45"/>
    </row>
    <row r="110" spans="1:139" s="11" customFormat="1" ht="14.1" customHeight="1" x14ac:dyDescent="0.25">
      <c r="A110" s="7"/>
      <c r="B110" s="8"/>
      <c r="C110" s="9">
        <v>44927</v>
      </c>
      <c r="D110" s="9">
        <v>44958</v>
      </c>
      <c r="E110" s="9">
        <v>44986</v>
      </c>
      <c r="F110" s="9">
        <v>45017</v>
      </c>
      <c r="G110" s="9">
        <v>45047</v>
      </c>
      <c r="H110" s="9">
        <v>45078</v>
      </c>
      <c r="I110" s="9">
        <v>45108</v>
      </c>
      <c r="J110" s="9">
        <v>45139</v>
      </c>
      <c r="K110" s="9">
        <v>45170</v>
      </c>
      <c r="L110" s="9">
        <v>45200</v>
      </c>
      <c r="M110" s="9">
        <v>45231</v>
      </c>
      <c r="N110" s="9">
        <v>45261</v>
      </c>
      <c r="O110" s="9">
        <v>45292</v>
      </c>
      <c r="P110" s="9">
        <v>45323</v>
      </c>
      <c r="Q110" s="9">
        <v>45352</v>
      </c>
      <c r="R110" s="9">
        <v>45383</v>
      </c>
      <c r="S110" s="9">
        <v>45413</v>
      </c>
      <c r="T110" s="9">
        <v>45444</v>
      </c>
      <c r="U110" s="9">
        <v>45474</v>
      </c>
      <c r="V110" s="9">
        <v>45505</v>
      </c>
      <c r="W110" s="9">
        <v>45536</v>
      </c>
      <c r="X110" s="9">
        <v>45566</v>
      </c>
      <c r="Y110" s="9">
        <v>45597</v>
      </c>
      <c r="Z110" s="9">
        <v>45627</v>
      </c>
      <c r="AA110" s="9">
        <v>45658</v>
      </c>
      <c r="AB110" s="9">
        <v>45689</v>
      </c>
      <c r="AC110" s="9">
        <v>45717</v>
      </c>
      <c r="AD110" s="9">
        <v>45748</v>
      </c>
      <c r="AE110" s="9">
        <v>45778</v>
      </c>
      <c r="AF110" s="9">
        <v>45809</v>
      </c>
      <c r="AG110" s="9">
        <v>45839</v>
      </c>
      <c r="AH110" s="9">
        <v>45870</v>
      </c>
      <c r="AI110" s="9">
        <v>45901</v>
      </c>
      <c r="AJ110" s="9">
        <v>45931</v>
      </c>
      <c r="AK110" s="9">
        <v>45962</v>
      </c>
      <c r="AL110" s="9">
        <v>45992</v>
      </c>
      <c r="AM110" s="9">
        <v>46023</v>
      </c>
      <c r="AN110" s="9">
        <v>46054</v>
      </c>
      <c r="AO110" s="9">
        <v>46082</v>
      </c>
      <c r="AP110" s="9">
        <v>46113</v>
      </c>
      <c r="AQ110" s="9">
        <v>46143</v>
      </c>
      <c r="AR110" s="9">
        <v>46174</v>
      </c>
      <c r="AS110" s="9">
        <v>46204</v>
      </c>
      <c r="AT110" s="9">
        <v>46235</v>
      </c>
      <c r="AU110" s="9">
        <v>46266</v>
      </c>
      <c r="AV110" s="9">
        <v>46296</v>
      </c>
      <c r="AW110" s="9">
        <v>46327</v>
      </c>
      <c r="AX110" s="9">
        <v>46357</v>
      </c>
      <c r="AY110" s="9">
        <v>46388</v>
      </c>
      <c r="AZ110" s="9">
        <v>46419</v>
      </c>
      <c r="BA110" s="9">
        <v>46447</v>
      </c>
      <c r="BB110" s="9">
        <v>46478</v>
      </c>
      <c r="BC110" s="9">
        <v>46508</v>
      </c>
      <c r="BD110" s="9">
        <v>46539</v>
      </c>
      <c r="BE110" s="9">
        <v>46569</v>
      </c>
      <c r="BF110" s="9">
        <v>46600</v>
      </c>
      <c r="BG110" s="9">
        <v>46631</v>
      </c>
      <c r="BH110" s="9">
        <v>46661</v>
      </c>
      <c r="BI110" s="9">
        <v>46692</v>
      </c>
      <c r="BJ110" s="9">
        <v>46722</v>
      </c>
      <c r="BK110" s="9">
        <v>46753</v>
      </c>
      <c r="BL110" s="9">
        <v>46784</v>
      </c>
      <c r="BM110" s="9">
        <v>46813</v>
      </c>
      <c r="BN110" s="9">
        <v>46844</v>
      </c>
      <c r="BO110" s="9">
        <v>46874</v>
      </c>
      <c r="BP110" s="9">
        <v>46905</v>
      </c>
      <c r="BQ110" s="9">
        <v>46935</v>
      </c>
      <c r="BR110" s="9">
        <v>46966</v>
      </c>
      <c r="BS110" s="9">
        <v>46997</v>
      </c>
      <c r="BT110" s="9">
        <v>47027</v>
      </c>
      <c r="BU110" s="9">
        <v>47058</v>
      </c>
      <c r="BV110" s="9">
        <v>47088</v>
      </c>
      <c r="BW110" s="9">
        <v>47119</v>
      </c>
      <c r="BX110" s="9">
        <v>47150</v>
      </c>
      <c r="BY110" s="9">
        <v>47178</v>
      </c>
      <c r="BZ110" s="9">
        <v>47209</v>
      </c>
      <c r="CA110" s="9">
        <v>47239</v>
      </c>
      <c r="CB110" s="9">
        <v>47270</v>
      </c>
      <c r="CC110" s="9">
        <v>47300</v>
      </c>
      <c r="CD110" s="9">
        <v>47331</v>
      </c>
      <c r="CE110" s="9">
        <v>47362</v>
      </c>
      <c r="CF110" s="9">
        <v>47392</v>
      </c>
      <c r="CG110" s="9">
        <v>47423</v>
      </c>
      <c r="CH110" s="9">
        <v>47453</v>
      </c>
      <c r="CI110" s="9">
        <v>47484</v>
      </c>
      <c r="CJ110" s="9">
        <v>47515</v>
      </c>
      <c r="CK110" s="9">
        <v>47543</v>
      </c>
      <c r="CL110" s="9">
        <v>47574</v>
      </c>
      <c r="CM110" s="9">
        <v>47604</v>
      </c>
      <c r="CN110" s="9">
        <v>47635</v>
      </c>
      <c r="CO110" s="9">
        <v>47665</v>
      </c>
      <c r="CP110" s="9">
        <v>47696</v>
      </c>
      <c r="CQ110" s="9">
        <v>47727</v>
      </c>
      <c r="CR110" s="9">
        <v>47757</v>
      </c>
      <c r="CS110" s="9">
        <v>47788</v>
      </c>
      <c r="CT110" s="9">
        <v>47818</v>
      </c>
      <c r="CU110" s="10">
        <v>47849</v>
      </c>
      <c r="CV110" s="10">
        <v>47880</v>
      </c>
      <c r="CW110" s="10">
        <v>47908</v>
      </c>
      <c r="CX110" s="10">
        <v>47939</v>
      </c>
      <c r="CY110" s="10">
        <v>47969</v>
      </c>
      <c r="CZ110" s="10">
        <v>48000</v>
      </c>
      <c r="DA110" s="10">
        <v>48030</v>
      </c>
      <c r="DB110" s="10">
        <v>48061</v>
      </c>
      <c r="DC110" s="10">
        <v>48092</v>
      </c>
      <c r="DD110" s="10">
        <v>48122</v>
      </c>
      <c r="DE110" s="10">
        <v>48153</v>
      </c>
      <c r="DF110" s="10">
        <v>48183</v>
      </c>
      <c r="DG110" s="10">
        <v>48214</v>
      </c>
      <c r="DH110" s="10">
        <v>48245</v>
      </c>
      <c r="DI110" s="10">
        <v>48274</v>
      </c>
      <c r="DJ110" s="10">
        <v>48305</v>
      </c>
      <c r="DK110" s="10">
        <v>48335</v>
      </c>
      <c r="DL110" s="10">
        <v>48366</v>
      </c>
      <c r="DM110" s="10">
        <v>48396</v>
      </c>
      <c r="DN110" s="10">
        <v>48427</v>
      </c>
      <c r="DO110" s="10">
        <v>48458</v>
      </c>
      <c r="DP110" s="10">
        <v>48488</v>
      </c>
      <c r="DQ110" s="10">
        <v>48519</v>
      </c>
      <c r="DR110" s="10">
        <v>48549</v>
      </c>
      <c r="DS110" s="46">
        <v>48580</v>
      </c>
      <c r="DT110" s="46">
        <v>48611</v>
      </c>
      <c r="DU110" s="46">
        <v>48639</v>
      </c>
      <c r="DV110" s="46">
        <v>48670</v>
      </c>
      <c r="DW110" s="46">
        <v>48700</v>
      </c>
      <c r="DX110" s="46">
        <v>48731</v>
      </c>
      <c r="DY110" s="46">
        <v>48761</v>
      </c>
      <c r="DZ110" s="46">
        <v>48792</v>
      </c>
      <c r="EA110" s="46">
        <v>48823</v>
      </c>
      <c r="EB110" s="46">
        <v>48853</v>
      </c>
      <c r="EC110" s="46">
        <v>48884</v>
      </c>
      <c r="ED110" s="46">
        <v>48914</v>
      </c>
      <c r="EE110" s="46">
        <v>48945</v>
      </c>
      <c r="EF110" s="46">
        <v>48976</v>
      </c>
      <c r="EG110" s="46">
        <v>49004</v>
      </c>
      <c r="EH110" s="46">
        <v>49035</v>
      </c>
      <c r="EI110" s="46">
        <v>49065</v>
      </c>
    </row>
    <row r="111" spans="1:139" ht="14.1" customHeight="1" x14ac:dyDescent="0.25">
      <c r="B111" s="12" t="s">
        <v>26</v>
      </c>
      <c r="C111" s="13">
        <v>223500</v>
      </c>
      <c r="D111" s="13">
        <v>223500</v>
      </c>
      <c r="E111" s="13">
        <v>223500</v>
      </c>
      <c r="F111" s="13">
        <v>223500</v>
      </c>
      <c r="G111" s="13">
        <v>223500</v>
      </c>
      <c r="H111" s="13">
        <v>223500</v>
      </c>
      <c r="I111" s="13">
        <v>223500</v>
      </c>
      <c r="J111" s="13">
        <v>223500</v>
      </c>
      <c r="K111" s="13">
        <v>219516</v>
      </c>
      <c r="L111" s="13">
        <v>219515</v>
      </c>
      <c r="M111" s="13">
        <v>219516</v>
      </c>
      <c r="N111" s="13">
        <v>218331</v>
      </c>
      <c r="O111" s="13">
        <v>218817</v>
      </c>
      <c r="P111" s="13">
        <v>218830</v>
      </c>
      <c r="Q111" s="13">
        <v>223500</v>
      </c>
      <c r="R111" s="13">
        <v>223500</v>
      </c>
      <c r="S111" s="13">
        <v>223500</v>
      </c>
      <c r="T111" s="13">
        <v>223500</v>
      </c>
      <c r="U111" s="13">
        <v>223500</v>
      </c>
      <c r="V111" s="13">
        <v>223500</v>
      </c>
      <c r="W111" s="13">
        <v>223500</v>
      </c>
      <c r="X111" s="13">
        <v>223500</v>
      </c>
      <c r="Y111" s="13">
        <v>223500</v>
      </c>
      <c r="Z111" s="13">
        <v>223500</v>
      </c>
      <c r="AA111" s="13">
        <v>223500</v>
      </c>
      <c r="AB111" s="13">
        <v>223500</v>
      </c>
      <c r="AC111" s="13">
        <v>223500</v>
      </c>
      <c r="AD111" s="13">
        <v>223500</v>
      </c>
      <c r="AE111" s="13">
        <v>223500</v>
      </c>
      <c r="AF111" s="13">
        <v>223500</v>
      </c>
      <c r="AG111" s="13">
        <v>223500</v>
      </c>
      <c r="AH111" s="13">
        <v>223500</v>
      </c>
      <c r="AI111" s="13">
        <v>223500</v>
      </c>
      <c r="AJ111" s="13">
        <v>223500</v>
      </c>
      <c r="AK111" s="13">
        <v>223500</v>
      </c>
      <c r="AL111" s="13">
        <v>223500</v>
      </c>
      <c r="AM111" s="13">
        <v>223500</v>
      </c>
      <c r="AN111" s="13">
        <v>223500</v>
      </c>
      <c r="AO111" s="13">
        <v>223500</v>
      </c>
      <c r="AP111" s="13">
        <v>223500</v>
      </c>
      <c r="AQ111" s="13">
        <v>223500</v>
      </c>
      <c r="AR111" s="13">
        <v>223500</v>
      </c>
      <c r="AS111" s="13">
        <v>223500</v>
      </c>
      <c r="AT111" s="13">
        <v>223500</v>
      </c>
      <c r="AU111" s="13">
        <v>223500</v>
      </c>
      <c r="AV111" s="13">
        <v>223500</v>
      </c>
      <c r="AW111" s="13">
        <v>223500</v>
      </c>
      <c r="AX111" s="13">
        <v>223500</v>
      </c>
      <c r="AY111" s="13">
        <v>223500</v>
      </c>
      <c r="AZ111" s="13">
        <v>223500</v>
      </c>
      <c r="BA111" s="13">
        <v>223500</v>
      </c>
      <c r="BB111" s="13">
        <v>223500</v>
      </c>
      <c r="BC111" s="13">
        <v>223500</v>
      </c>
      <c r="BD111" s="13">
        <v>223500</v>
      </c>
      <c r="BE111" s="13">
        <v>223500</v>
      </c>
      <c r="BF111" s="13">
        <v>223500</v>
      </c>
      <c r="BG111" s="13">
        <v>223500</v>
      </c>
      <c r="BH111" s="13">
        <v>223500</v>
      </c>
      <c r="BI111" s="13">
        <v>223500</v>
      </c>
      <c r="BJ111" s="13">
        <v>223500</v>
      </c>
      <c r="BK111" s="13">
        <v>223500</v>
      </c>
      <c r="BL111" s="13">
        <v>223500</v>
      </c>
      <c r="BM111" s="13">
        <v>223500</v>
      </c>
      <c r="BN111" s="13">
        <v>223500</v>
      </c>
      <c r="BO111" s="13">
        <v>223500</v>
      </c>
      <c r="BP111" s="13">
        <v>223500</v>
      </c>
      <c r="BQ111" s="13">
        <v>223500</v>
      </c>
      <c r="BR111" s="13">
        <v>223500</v>
      </c>
      <c r="BS111" s="13">
        <v>223500</v>
      </c>
      <c r="BT111" s="13">
        <v>223500</v>
      </c>
      <c r="BU111" s="13">
        <v>223500</v>
      </c>
      <c r="BV111" s="13">
        <v>223500</v>
      </c>
      <c r="BW111" s="13">
        <v>223500</v>
      </c>
      <c r="BX111" s="13">
        <v>223500</v>
      </c>
      <c r="BY111" s="13">
        <v>223500</v>
      </c>
      <c r="BZ111" s="13">
        <v>223500</v>
      </c>
      <c r="CA111" s="13">
        <v>223500</v>
      </c>
      <c r="CB111" s="13">
        <v>223500</v>
      </c>
      <c r="CC111" s="13">
        <v>223500</v>
      </c>
      <c r="CD111" s="13">
        <v>223500</v>
      </c>
      <c r="CE111" s="13">
        <v>223500</v>
      </c>
      <c r="CF111" s="13">
        <v>223500</v>
      </c>
      <c r="CG111" s="13">
        <v>223500</v>
      </c>
      <c r="CH111" s="13">
        <v>223500</v>
      </c>
      <c r="CI111" s="13">
        <v>223500</v>
      </c>
      <c r="CJ111" s="13">
        <v>223500</v>
      </c>
      <c r="CK111" s="13">
        <v>223500</v>
      </c>
      <c r="CL111" s="13">
        <v>223500</v>
      </c>
      <c r="CM111" s="13">
        <v>223500</v>
      </c>
      <c r="CN111" s="13">
        <v>223500</v>
      </c>
      <c r="CO111" s="13">
        <v>223500</v>
      </c>
      <c r="CP111" s="13">
        <v>223500</v>
      </c>
      <c r="CQ111" s="13">
        <v>223500</v>
      </c>
      <c r="CR111" s="13">
        <v>223500</v>
      </c>
      <c r="CS111" s="13">
        <v>223500</v>
      </c>
      <c r="CT111" s="13">
        <v>223500</v>
      </c>
      <c r="CU111" s="13">
        <v>223500</v>
      </c>
      <c r="CV111" s="13">
        <v>223500</v>
      </c>
      <c r="CW111" s="13">
        <v>223500</v>
      </c>
      <c r="CX111" s="13">
        <v>223500</v>
      </c>
      <c r="CY111" s="13">
        <v>223500</v>
      </c>
      <c r="CZ111" s="13">
        <v>223500</v>
      </c>
      <c r="DA111" s="13">
        <v>223500</v>
      </c>
      <c r="DB111" s="13">
        <v>223500</v>
      </c>
      <c r="DC111" s="13">
        <v>223500</v>
      </c>
      <c r="DD111" s="13">
        <v>223500</v>
      </c>
      <c r="DE111" s="13">
        <v>223500</v>
      </c>
      <c r="DF111" s="13">
        <v>223500</v>
      </c>
      <c r="DG111" s="13">
        <v>223500</v>
      </c>
      <c r="DH111" s="13">
        <v>223500</v>
      </c>
      <c r="DI111" s="13">
        <v>223500</v>
      </c>
      <c r="DJ111" s="13">
        <v>223500</v>
      </c>
      <c r="DK111" s="13">
        <v>223500</v>
      </c>
      <c r="DL111" s="13">
        <v>223500</v>
      </c>
      <c r="DM111" s="13">
        <v>223500</v>
      </c>
      <c r="DN111" s="13">
        <v>223500</v>
      </c>
      <c r="DO111" s="13">
        <v>223500</v>
      </c>
      <c r="DP111" s="13">
        <v>223500</v>
      </c>
      <c r="DQ111" s="13">
        <v>223500</v>
      </c>
      <c r="DR111" s="13">
        <v>223500</v>
      </c>
      <c r="DS111" s="43">
        <v>223500</v>
      </c>
      <c r="DT111" s="43">
        <v>223500</v>
      </c>
      <c r="DU111" s="43">
        <v>223500</v>
      </c>
      <c r="DV111" s="43">
        <v>223500</v>
      </c>
      <c r="DW111" s="43">
        <v>223500</v>
      </c>
      <c r="DX111" s="43">
        <v>223500</v>
      </c>
      <c r="DY111" s="43">
        <v>223500</v>
      </c>
      <c r="DZ111" s="43">
        <v>223500</v>
      </c>
      <c r="EA111" s="43">
        <v>223500</v>
      </c>
      <c r="EB111" s="43">
        <v>223500</v>
      </c>
      <c r="EC111" s="43">
        <v>223500</v>
      </c>
      <c r="ED111" s="43">
        <v>223500</v>
      </c>
      <c r="EE111" s="43">
        <v>223500</v>
      </c>
      <c r="EF111" s="43">
        <v>223500</v>
      </c>
      <c r="EG111" s="43">
        <v>223500</v>
      </c>
      <c r="EH111" s="43">
        <v>223500</v>
      </c>
      <c r="EI111" s="43">
        <v>223500</v>
      </c>
    </row>
    <row r="112" spans="1:139" s="19" customFormat="1" ht="13.5" customHeight="1" x14ac:dyDescent="0.25">
      <c r="A112" s="15"/>
      <c r="B112" s="28"/>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47"/>
      <c r="DT112" s="47"/>
      <c r="DU112" s="47"/>
      <c r="DV112" s="47"/>
      <c r="DW112" s="47"/>
      <c r="DX112" s="47"/>
      <c r="DY112" s="47"/>
      <c r="DZ112" s="47"/>
      <c r="EA112" s="47"/>
      <c r="EB112" s="47"/>
      <c r="EC112" s="47"/>
      <c r="ED112" s="47"/>
      <c r="EE112" s="47"/>
      <c r="EF112" s="47"/>
      <c r="EG112" s="47"/>
      <c r="EH112" s="47"/>
      <c r="EI112" s="47"/>
    </row>
    <row r="113" spans="1:139" s="19" customFormat="1" ht="14.1" customHeight="1" x14ac:dyDescent="0.25">
      <c r="A113" s="15"/>
      <c r="B113" s="29"/>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47"/>
      <c r="DT113" s="47"/>
      <c r="DU113" s="47"/>
      <c r="DV113" s="47"/>
      <c r="DW113" s="47"/>
      <c r="DX113" s="47"/>
      <c r="DY113" s="47"/>
      <c r="DZ113" s="47"/>
      <c r="EA113" s="47"/>
      <c r="EB113" s="47"/>
      <c r="EC113" s="47"/>
      <c r="ED113" s="47"/>
      <c r="EE113" s="47"/>
      <c r="EF113" s="47"/>
      <c r="EG113" s="47"/>
      <c r="EH113" s="47"/>
      <c r="EI113" s="47"/>
    </row>
    <row r="114" spans="1:139" s="21" customFormat="1" ht="14.1" customHeight="1" x14ac:dyDescent="0.25">
      <c r="B114" s="22" t="s">
        <v>13</v>
      </c>
      <c r="C114" s="23">
        <v>223500</v>
      </c>
      <c r="D114" s="23">
        <v>223500</v>
      </c>
      <c r="E114" s="23">
        <v>223500</v>
      </c>
      <c r="F114" s="23">
        <v>223500</v>
      </c>
      <c r="G114" s="23">
        <v>223500</v>
      </c>
      <c r="H114" s="23">
        <v>223500</v>
      </c>
      <c r="I114" s="23">
        <v>223500</v>
      </c>
      <c r="J114" s="23">
        <v>223500</v>
      </c>
      <c r="K114" s="23">
        <v>219516</v>
      </c>
      <c r="L114" s="23">
        <v>219515</v>
      </c>
      <c r="M114" s="23">
        <v>219516</v>
      </c>
      <c r="N114" s="23">
        <v>218331</v>
      </c>
      <c r="O114" s="23">
        <v>218817</v>
      </c>
      <c r="P114" s="23">
        <v>218830</v>
      </c>
      <c r="Q114" s="23">
        <v>223500</v>
      </c>
      <c r="R114" s="23">
        <v>223500</v>
      </c>
      <c r="S114" s="23">
        <v>223500</v>
      </c>
      <c r="T114" s="23">
        <v>223500</v>
      </c>
      <c r="U114" s="23">
        <v>223500</v>
      </c>
      <c r="V114" s="23">
        <v>223500</v>
      </c>
      <c r="W114" s="23">
        <v>223500</v>
      </c>
      <c r="X114" s="23">
        <v>223500</v>
      </c>
      <c r="Y114" s="23">
        <v>223500</v>
      </c>
      <c r="Z114" s="23">
        <v>223500</v>
      </c>
      <c r="AA114" s="23">
        <v>223500</v>
      </c>
      <c r="AB114" s="23">
        <v>223500</v>
      </c>
      <c r="AC114" s="23">
        <v>223500</v>
      </c>
      <c r="AD114" s="23">
        <v>223500</v>
      </c>
      <c r="AE114" s="23">
        <v>223500</v>
      </c>
      <c r="AF114" s="23">
        <v>223500</v>
      </c>
      <c r="AG114" s="23">
        <v>223500</v>
      </c>
      <c r="AH114" s="23">
        <v>223500</v>
      </c>
      <c r="AI114" s="23">
        <v>223500</v>
      </c>
      <c r="AJ114" s="23">
        <v>223500</v>
      </c>
      <c r="AK114" s="23">
        <v>223500</v>
      </c>
      <c r="AL114" s="23">
        <v>223500</v>
      </c>
      <c r="AM114" s="23">
        <v>223500</v>
      </c>
      <c r="AN114" s="23">
        <v>223500</v>
      </c>
      <c r="AO114" s="23">
        <v>223500</v>
      </c>
      <c r="AP114" s="23">
        <v>223500</v>
      </c>
      <c r="AQ114" s="23">
        <v>223500</v>
      </c>
      <c r="AR114" s="23">
        <v>223500</v>
      </c>
      <c r="AS114" s="23">
        <v>223500</v>
      </c>
      <c r="AT114" s="23">
        <v>223500</v>
      </c>
      <c r="AU114" s="23">
        <v>223500</v>
      </c>
      <c r="AV114" s="23">
        <v>223500</v>
      </c>
      <c r="AW114" s="23">
        <v>223500</v>
      </c>
      <c r="AX114" s="23">
        <v>223500</v>
      </c>
      <c r="AY114" s="23">
        <v>223500</v>
      </c>
      <c r="AZ114" s="23">
        <v>223500</v>
      </c>
      <c r="BA114" s="23">
        <v>223500</v>
      </c>
      <c r="BB114" s="23">
        <v>223500</v>
      </c>
      <c r="BC114" s="23">
        <v>223500</v>
      </c>
      <c r="BD114" s="23">
        <v>223500</v>
      </c>
      <c r="BE114" s="23">
        <v>223500</v>
      </c>
      <c r="BF114" s="23">
        <v>223500</v>
      </c>
      <c r="BG114" s="23">
        <v>223500</v>
      </c>
      <c r="BH114" s="23">
        <v>223500</v>
      </c>
      <c r="BI114" s="23">
        <v>223500</v>
      </c>
      <c r="BJ114" s="23">
        <v>223500</v>
      </c>
      <c r="BK114" s="23">
        <v>223500</v>
      </c>
      <c r="BL114" s="23">
        <v>223500</v>
      </c>
      <c r="BM114" s="23">
        <v>223500</v>
      </c>
      <c r="BN114" s="23">
        <v>223500</v>
      </c>
      <c r="BO114" s="23">
        <v>223500</v>
      </c>
      <c r="BP114" s="23">
        <v>223500</v>
      </c>
      <c r="BQ114" s="23">
        <v>223500</v>
      </c>
      <c r="BR114" s="23">
        <v>223500</v>
      </c>
      <c r="BS114" s="23">
        <v>223500</v>
      </c>
      <c r="BT114" s="23">
        <v>223500</v>
      </c>
      <c r="BU114" s="23">
        <v>223500</v>
      </c>
      <c r="BV114" s="23">
        <v>223500</v>
      </c>
      <c r="BW114" s="23">
        <v>223500</v>
      </c>
      <c r="BX114" s="23">
        <v>223500</v>
      </c>
      <c r="BY114" s="23">
        <v>223500</v>
      </c>
      <c r="BZ114" s="23">
        <v>223500</v>
      </c>
      <c r="CA114" s="23">
        <v>223500</v>
      </c>
      <c r="CB114" s="23">
        <v>223500</v>
      </c>
      <c r="CC114" s="23">
        <v>223500</v>
      </c>
      <c r="CD114" s="23">
        <v>223500</v>
      </c>
      <c r="CE114" s="23">
        <v>223500</v>
      </c>
      <c r="CF114" s="23">
        <v>223500</v>
      </c>
      <c r="CG114" s="23">
        <v>223500</v>
      </c>
      <c r="CH114" s="23">
        <v>223500</v>
      </c>
      <c r="CI114" s="23">
        <v>223500</v>
      </c>
      <c r="CJ114" s="23">
        <v>223500</v>
      </c>
      <c r="CK114" s="23">
        <v>223500</v>
      </c>
      <c r="CL114" s="23">
        <v>223500</v>
      </c>
      <c r="CM114" s="23">
        <v>223500</v>
      </c>
      <c r="CN114" s="23">
        <v>223500</v>
      </c>
      <c r="CO114" s="23">
        <v>223500</v>
      </c>
      <c r="CP114" s="23">
        <v>223500</v>
      </c>
      <c r="CQ114" s="23">
        <v>223500</v>
      </c>
      <c r="CR114" s="23">
        <v>223500</v>
      </c>
      <c r="CS114" s="23">
        <v>223500</v>
      </c>
      <c r="CT114" s="23">
        <v>223500</v>
      </c>
      <c r="CU114" s="23">
        <v>223500</v>
      </c>
      <c r="CV114" s="23">
        <v>223500</v>
      </c>
      <c r="CW114" s="23">
        <v>223500</v>
      </c>
      <c r="CX114" s="23">
        <v>223500</v>
      </c>
      <c r="CY114" s="23">
        <v>223500</v>
      </c>
      <c r="CZ114" s="13">
        <v>223500</v>
      </c>
      <c r="DA114" s="13">
        <v>223500</v>
      </c>
      <c r="DB114" s="13">
        <v>223500</v>
      </c>
      <c r="DC114" s="13">
        <v>223500</v>
      </c>
      <c r="DD114" s="13">
        <v>223500</v>
      </c>
      <c r="DE114" s="13">
        <v>223500</v>
      </c>
      <c r="DF114" s="13">
        <v>223500</v>
      </c>
      <c r="DG114" s="13">
        <v>223500</v>
      </c>
      <c r="DH114" s="13">
        <v>223500</v>
      </c>
      <c r="DI114" s="13">
        <v>223500</v>
      </c>
      <c r="DJ114" s="13">
        <v>223500</v>
      </c>
      <c r="DK114" s="13">
        <v>223500</v>
      </c>
      <c r="DL114" s="13">
        <v>223500</v>
      </c>
      <c r="DM114" s="13">
        <v>223500</v>
      </c>
      <c r="DN114" s="13">
        <v>223500</v>
      </c>
      <c r="DO114" s="13">
        <v>223500</v>
      </c>
      <c r="DP114" s="13">
        <v>223500</v>
      </c>
      <c r="DQ114" s="13">
        <v>223500</v>
      </c>
      <c r="DR114" s="13">
        <v>223500</v>
      </c>
      <c r="DS114" s="43">
        <v>223500</v>
      </c>
      <c r="DT114" s="43">
        <v>223500</v>
      </c>
      <c r="DU114" s="43">
        <v>223500</v>
      </c>
      <c r="DV114" s="43">
        <v>223500</v>
      </c>
      <c r="DW114" s="43">
        <v>223500</v>
      </c>
      <c r="DX114" s="43">
        <v>223500</v>
      </c>
      <c r="DY114" s="43">
        <v>223500</v>
      </c>
      <c r="DZ114" s="43">
        <v>223500</v>
      </c>
      <c r="EA114" s="43">
        <v>223500</v>
      </c>
      <c r="EB114" s="43">
        <v>223500</v>
      </c>
      <c r="EC114" s="43">
        <v>223500</v>
      </c>
      <c r="ED114" s="43">
        <v>223500</v>
      </c>
      <c r="EE114" s="43">
        <v>223500</v>
      </c>
      <c r="EF114" s="43">
        <v>223500</v>
      </c>
      <c r="EG114" s="43">
        <v>223500</v>
      </c>
      <c r="EH114" s="43">
        <v>223500</v>
      </c>
      <c r="EI114" s="43">
        <v>223500</v>
      </c>
    </row>
    <row r="115" spans="1:139" s="21" customFormat="1" ht="14.1" customHeight="1" x14ac:dyDescent="0.25">
      <c r="B115" s="22" t="s">
        <v>14</v>
      </c>
      <c r="C115" s="13">
        <v>218853</v>
      </c>
      <c r="D115" s="13">
        <v>218866</v>
      </c>
      <c r="E115" s="13">
        <v>219912</v>
      </c>
      <c r="F115" s="13">
        <v>219915</v>
      </c>
      <c r="G115" s="13">
        <v>219912</v>
      </c>
      <c r="H115" s="13">
        <v>219515</v>
      </c>
      <c r="I115" s="13">
        <v>219512</v>
      </c>
      <c r="J115" s="13">
        <v>219511</v>
      </c>
      <c r="K115" s="13">
        <v>219516</v>
      </c>
      <c r="L115" s="13">
        <v>219511</v>
      </c>
      <c r="M115" s="13">
        <v>219516</v>
      </c>
      <c r="N115" s="13">
        <v>218331</v>
      </c>
      <c r="O115" s="13">
        <v>218366</v>
      </c>
      <c r="P115" s="13">
        <v>218379</v>
      </c>
      <c r="Q115" s="13">
        <v>198702</v>
      </c>
      <c r="R115" s="13">
        <v>198663</v>
      </c>
      <c r="S115" s="13">
        <v>198698</v>
      </c>
      <c r="T115" s="13">
        <v>198660</v>
      </c>
      <c r="U115" s="13">
        <v>198695</v>
      </c>
      <c r="V115" s="13">
        <v>198693</v>
      </c>
      <c r="W115" s="13">
        <v>198654</v>
      </c>
      <c r="X115" s="13">
        <v>198691</v>
      </c>
      <c r="Y115" s="13">
        <v>198652</v>
      </c>
      <c r="Z115" s="13">
        <v>198688</v>
      </c>
      <c r="AA115" s="13">
        <v>78998</v>
      </c>
      <c r="AB115" s="13">
        <v>78998</v>
      </c>
      <c r="AC115" s="13">
        <v>78998</v>
      </c>
      <c r="AD115" s="13">
        <v>78998</v>
      </c>
      <c r="AE115" s="13">
        <v>78998</v>
      </c>
      <c r="AF115" s="13">
        <v>78998</v>
      </c>
      <c r="AG115" s="13">
        <v>78998</v>
      </c>
      <c r="AH115" s="13">
        <v>78998</v>
      </c>
      <c r="AI115" s="13">
        <v>78998</v>
      </c>
      <c r="AJ115" s="13">
        <v>78998</v>
      </c>
      <c r="AK115" s="13">
        <v>78998</v>
      </c>
      <c r="AL115" s="13">
        <v>395</v>
      </c>
      <c r="AM115" s="13">
        <v>395</v>
      </c>
      <c r="AN115" s="13">
        <v>395</v>
      </c>
      <c r="AO115" s="13">
        <v>395</v>
      </c>
      <c r="AP115" s="13">
        <v>395</v>
      </c>
      <c r="AQ115" s="13">
        <v>395</v>
      </c>
      <c r="AR115" s="13">
        <v>395</v>
      </c>
      <c r="AS115" s="13">
        <v>395</v>
      </c>
      <c r="AT115" s="13">
        <v>395</v>
      </c>
      <c r="AU115" s="13">
        <v>395</v>
      </c>
      <c r="AV115" s="13">
        <v>395</v>
      </c>
      <c r="AW115" s="13">
        <v>395</v>
      </c>
      <c r="AX115" s="13">
        <v>360</v>
      </c>
      <c r="AY115" s="13">
        <v>360</v>
      </c>
      <c r="AZ115" s="13">
        <v>360</v>
      </c>
      <c r="BA115" s="13">
        <v>360</v>
      </c>
      <c r="BB115" s="13">
        <v>360</v>
      </c>
      <c r="BC115" s="13">
        <v>360</v>
      </c>
      <c r="BD115" s="13">
        <v>360</v>
      </c>
      <c r="BE115" s="13">
        <v>360</v>
      </c>
      <c r="BF115" s="13">
        <v>360</v>
      </c>
      <c r="BG115" s="13">
        <v>360</v>
      </c>
      <c r="BH115" s="13">
        <v>360</v>
      </c>
      <c r="BI115" s="13">
        <v>360</v>
      </c>
      <c r="BJ115" s="13">
        <v>360</v>
      </c>
      <c r="BK115" s="13">
        <v>360</v>
      </c>
      <c r="BL115" s="13">
        <v>360</v>
      </c>
      <c r="BM115" s="13">
        <v>351</v>
      </c>
      <c r="BN115" s="13">
        <v>351</v>
      </c>
      <c r="BO115" s="13">
        <v>351</v>
      </c>
      <c r="BP115" s="13">
        <v>351</v>
      </c>
      <c r="BQ115" s="13">
        <v>351</v>
      </c>
      <c r="BR115" s="13">
        <v>351</v>
      </c>
      <c r="BS115" s="13">
        <v>351</v>
      </c>
      <c r="BT115" s="13">
        <v>351</v>
      </c>
      <c r="BU115" s="13">
        <v>351</v>
      </c>
      <c r="BV115" s="13">
        <v>351</v>
      </c>
      <c r="BW115" s="13">
        <v>351</v>
      </c>
      <c r="BX115" s="13">
        <v>351</v>
      </c>
      <c r="BY115" s="13">
        <v>351</v>
      </c>
      <c r="BZ115" s="13">
        <v>351</v>
      </c>
      <c r="CA115" s="13">
        <v>351</v>
      </c>
      <c r="CB115" s="13">
        <v>351</v>
      </c>
      <c r="CC115" s="13">
        <v>351</v>
      </c>
      <c r="CD115" s="13">
        <v>351</v>
      </c>
      <c r="CE115" s="13">
        <v>351</v>
      </c>
      <c r="CF115" s="13">
        <v>351</v>
      </c>
      <c r="CG115" s="13">
        <v>351</v>
      </c>
      <c r="CH115" s="13">
        <v>351</v>
      </c>
      <c r="CI115" s="13">
        <v>351</v>
      </c>
      <c r="CJ115" s="13">
        <v>351</v>
      </c>
      <c r="CK115" s="13">
        <v>351</v>
      </c>
      <c r="CL115" s="13">
        <v>351</v>
      </c>
      <c r="CM115" s="13">
        <v>351</v>
      </c>
      <c r="CN115" s="13">
        <v>351</v>
      </c>
      <c r="CO115" s="13">
        <v>351</v>
      </c>
      <c r="CP115" s="13">
        <v>351</v>
      </c>
      <c r="CQ115" s="13">
        <v>351</v>
      </c>
      <c r="CR115" s="13">
        <v>351</v>
      </c>
      <c r="CS115" s="13">
        <v>351</v>
      </c>
      <c r="CT115" s="13">
        <v>351</v>
      </c>
      <c r="CU115" s="13">
        <v>351</v>
      </c>
      <c r="CV115" s="13">
        <v>351</v>
      </c>
      <c r="CW115" s="13">
        <v>0</v>
      </c>
      <c r="CX115" s="13">
        <v>0</v>
      </c>
      <c r="CY115" s="13">
        <v>0</v>
      </c>
      <c r="CZ115" s="13">
        <v>0</v>
      </c>
      <c r="DA115" s="13">
        <v>0</v>
      </c>
      <c r="DB115" s="13">
        <v>0</v>
      </c>
      <c r="DC115" s="13">
        <v>0</v>
      </c>
      <c r="DD115" s="13">
        <v>0</v>
      </c>
      <c r="DE115" s="13">
        <v>0</v>
      </c>
      <c r="DF115" s="13">
        <v>0</v>
      </c>
      <c r="DG115" s="13">
        <v>0</v>
      </c>
      <c r="DH115" s="13">
        <v>0</v>
      </c>
      <c r="DI115" s="13">
        <v>0</v>
      </c>
      <c r="DJ115" s="13">
        <v>0</v>
      </c>
      <c r="DK115" s="13">
        <v>0</v>
      </c>
      <c r="DL115" s="13">
        <v>0</v>
      </c>
      <c r="DM115" s="13">
        <v>0</v>
      </c>
      <c r="DN115" s="13">
        <v>0</v>
      </c>
      <c r="DO115" s="13">
        <v>0</v>
      </c>
      <c r="DP115" s="13">
        <v>0</v>
      </c>
      <c r="DQ115" s="13">
        <v>0</v>
      </c>
      <c r="DR115" s="13">
        <v>0</v>
      </c>
      <c r="DS115" s="43">
        <v>0</v>
      </c>
      <c r="DT115" s="43">
        <v>0</v>
      </c>
      <c r="DU115" s="43">
        <v>0</v>
      </c>
      <c r="DV115" s="43">
        <v>0</v>
      </c>
      <c r="DW115" s="43">
        <v>0</v>
      </c>
      <c r="DX115" s="43">
        <v>0</v>
      </c>
      <c r="DY115" s="43">
        <v>0</v>
      </c>
      <c r="DZ115" s="43">
        <v>0</v>
      </c>
      <c r="EA115" s="43">
        <v>0</v>
      </c>
      <c r="EB115" s="43">
        <v>0</v>
      </c>
      <c r="EC115" s="43">
        <v>0</v>
      </c>
      <c r="ED115" s="43">
        <v>0</v>
      </c>
      <c r="EE115" s="43">
        <v>0</v>
      </c>
      <c r="EF115" s="43">
        <v>0</v>
      </c>
      <c r="EG115" s="43">
        <v>0</v>
      </c>
      <c r="EH115" s="43">
        <v>0</v>
      </c>
      <c r="EI115" s="43">
        <v>0</v>
      </c>
    </row>
    <row r="116" spans="1:139" s="21" customFormat="1" ht="14.1" customHeight="1" x14ac:dyDescent="0.25">
      <c r="B116" s="22" t="s">
        <v>15</v>
      </c>
      <c r="C116" s="25">
        <v>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c r="W116" s="25">
        <v>0</v>
      </c>
      <c r="X116" s="25">
        <v>0</v>
      </c>
      <c r="Y116" s="25">
        <v>0</v>
      </c>
      <c r="Z116" s="25">
        <v>0</v>
      </c>
      <c r="AA116" s="25">
        <v>0</v>
      </c>
      <c r="AB116" s="25">
        <v>0</v>
      </c>
      <c r="AC116" s="25">
        <v>0</v>
      </c>
      <c r="AD116" s="25">
        <v>0</v>
      </c>
      <c r="AE116" s="25">
        <v>0</v>
      </c>
      <c r="AF116" s="25">
        <v>0</v>
      </c>
      <c r="AG116" s="25">
        <v>0</v>
      </c>
      <c r="AH116" s="25">
        <v>0</v>
      </c>
      <c r="AI116" s="25">
        <v>0</v>
      </c>
      <c r="AJ116" s="25">
        <v>0</v>
      </c>
      <c r="AK116" s="25">
        <v>0</v>
      </c>
      <c r="AL116" s="25">
        <v>0</v>
      </c>
      <c r="AM116" s="25">
        <v>0</v>
      </c>
      <c r="AN116" s="25">
        <v>0</v>
      </c>
      <c r="AO116" s="25">
        <v>0</v>
      </c>
      <c r="AP116" s="25">
        <v>0</v>
      </c>
      <c r="AQ116" s="25">
        <v>0</v>
      </c>
      <c r="AR116" s="25">
        <v>0</v>
      </c>
      <c r="AS116" s="25">
        <v>0</v>
      </c>
      <c r="AT116" s="25">
        <v>0</v>
      </c>
      <c r="AU116" s="25">
        <v>0</v>
      </c>
      <c r="AV116" s="25">
        <v>0</v>
      </c>
      <c r="AW116" s="25">
        <v>0</v>
      </c>
      <c r="AX116" s="25">
        <v>0</v>
      </c>
      <c r="AY116" s="25">
        <v>0</v>
      </c>
      <c r="AZ116" s="25">
        <v>0</v>
      </c>
      <c r="BA116" s="25">
        <v>0</v>
      </c>
      <c r="BB116" s="25">
        <v>0</v>
      </c>
      <c r="BC116" s="25">
        <v>0</v>
      </c>
      <c r="BD116" s="25">
        <v>0</v>
      </c>
      <c r="BE116" s="25">
        <v>0</v>
      </c>
      <c r="BF116" s="25">
        <v>0</v>
      </c>
      <c r="BG116" s="25">
        <v>0</v>
      </c>
      <c r="BH116" s="25">
        <v>0</v>
      </c>
      <c r="BI116" s="25">
        <v>0</v>
      </c>
      <c r="BJ116" s="25">
        <v>0</v>
      </c>
      <c r="BK116" s="25">
        <v>0</v>
      </c>
      <c r="BL116" s="25">
        <v>0</v>
      </c>
      <c r="BM116" s="25">
        <v>0</v>
      </c>
      <c r="BN116" s="25">
        <v>0</v>
      </c>
      <c r="BO116" s="25">
        <v>0</v>
      </c>
      <c r="BP116" s="25">
        <v>0</v>
      </c>
      <c r="BQ116" s="25">
        <v>0</v>
      </c>
      <c r="BR116" s="25">
        <v>0</v>
      </c>
      <c r="BS116" s="25">
        <v>0</v>
      </c>
      <c r="BT116" s="25">
        <v>0</v>
      </c>
      <c r="BU116" s="25">
        <v>0</v>
      </c>
      <c r="BV116" s="25">
        <v>0</v>
      </c>
      <c r="BW116" s="25">
        <v>0</v>
      </c>
      <c r="BX116" s="25">
        <v>0</v>
      </c>
      <c r="BY116" s="25">
        <v>0</v>
      </c>
      <c r="BZ116" s="25">
        <v>0</v>
      </c>
      <c r="CA116" s="25">
        <v>0</v>
      </c>
      <c r="CB116" s="25">
        <v>0</v>
      </c>
      <c r="CC116" s="25">
        <v>0</v>
      </c>
      <c r="CD116" s="25">
        <v>0</v>
      </c>
      <c r="CE116" s="25">
        <v>0</v>
      </c>
      <c r="CF116" s="25">
        <v>0</v>
      </c>
      <c r="CG116" s="25">
        <v>0</v>
      </c>
      <c r="CH116" s="25">
        <v>0</v>
      </c>
      <c r="CI116" s="25">
        <v>0</v>
      </c>
      <c r="CJ116" s="25">
        <v>0</v>
      </c>
      <c r="CK116" s="25">
        <v>0</v>
      </c>
      <c r="CL116" s="25">
        <v>0</v>
      </c>
      <c r="CM116" s="25">
        <v>0</v>
      </c>
      <c r="CN116" s="25">
        <v>0</v>
      </c>
      <c r="CO116" s="25">
        <v>0</v>
      </c>
      <c r="CP116" s="25">
        <v>0</v>
      </c>
      <c r="CQ116" s="25">
        <v>0</v>
      </c>
      <c r="CR116" s="25">
        <v>0</v>
      </c>
      <c r="CS116" s="25">
        <v>0</v>
      </c>
      <c r="CT116" s="25">
        <v>0</v>
      </c>
      <c r="CU116" s="25">
        <v>0</v>
      </c>
      <c r="CV116" s="25">
        <v>0</v>
      </c>
      <c r="CW116" s="25">
        <v>0</v>
      </c>
      <c r="CX116" s="25">
        <v>0</v>
      </c>
      <c r="CY116" s="25">
        <v>0</v>
      </c>
      <c r="CZ116" s="25">
        <v>0</v>
      </c>
      <c r="DA116" s="25">
        <v>0</v>
      </c>
      <c r="DB116" s="25">
        <v>0</v>
      </c>
      <c r="DC116" s="25">
        <v>0</v>
      </c>
      <c r="DD116" s="25">
        <v>0</v>
      </c>
      <c r="DE116" s="25">
        <v>0</v>
      </c>
      <c r="DF116" s="25">
        <v>0</v>
      </c>
      <c r="DG116" s="25">
        <v>0</v>
      </c>
      <c r="DH116" s="25">
        <v>0</v>
      </c>
      <c r="DI116" s="25">
        <v>0</v>
      </c>
      <c r="DJ116" s="25">
        <v>0</v>
      </c>
      <c r="DK116" s="25">
        <v>0</v>
      </c>
      <c r="DL116" s="25">
        <v>0</v>
      </c>
      <c r="DM116" s="25">
        <v>0</v>
      </c>
      <c r="DN116" s="25">
        <v>0</v>
      </c>
      <c r="DO116" s="25">
        <v>0</v>
      </c>
      <c r="DP116" s="25">
        <v>0</v>
      </c>
      <c r="DQ116" s="25">
        <v>0</v>
      </c>
      <c r="DR116" s="25">
        <v>0</v>
      </c>
      <c r="DS116" s="43">
        <v>0</v>
      </c>
      <c r="DT116" s="43">
        <v>0</v>
      </c>
      <c r="DU116" s="43">
        <v>0</v>
      </c>
      <c r="DV116" s="43">
        <v>0</v>
      </c>
      <c r="DW116" s="43">
        <v>0</v>
      </c>
      <c r="DX116" s="43">
        <v>0</v>
      </c>
      <c r="DY116" s="43">
        <v>0</v>
      </c>
      <c r="DZ116" s="43">
        <v>0</v>
      </c>
      <c r="EA116" s="43">
        <v>0</v>
      </c>
      <c r="EB116" s="43">
        <v>0</v>
      </c>
      <c r="EC116" s="43">
        <v>0</v>
      </c>
      <c r="ED116" s="43">
        <v>0</v>
      </c>
      <c r="EE116" s="43">
        <v>0</v>
      </c>
      <c r="EF116" s="43">
        <v>0</v>
      </c>
      <c r="EG116" s="43">
        <v>0</v>
      </c>
      <c r="EH116" s="43">
        <v>0</v>
      </c>
      <c r="EI116" s="43">
        <v>0</v>
      </c>
    </row>
    <row r="117" spans="1:139" s="21" customFormat="1" ht="14.1" customHeight="1" x14ac:dyDescent="0.25">
      <c r="B117" s="12" t="s">
        <v>16</v>
      </c>
      <c r="C117" s="25">
        <v>4647</v>
      </c>
      <c r="D117" s="25">
        <v>4634</v>
      </c>
      <c r="E117" s="25">
        <v>3588</v>
      </c>
      <c r="F117" s="25">
        <v>3585</v>
      </c>
      <c r="G117" s="25">
        <v>3588</v>
      </c>
      <c r="H117" s="25">
        <v>3985</v>
      </c>
      <c r="I117" s="25">
        <v>3988</v>
      </c>
      <c r="J117" s="25">
        <v>3989</v>
      </c>
      <c r="K117" s="25">
        <v>0</v>
      </c>
      <c r="L117" s="25">
        <v>4</v>
      </c>
      <c r="M117" s="25">
        <v>0</v>
      </c>
      <c r="N117" s="25">
        <v>0</v>
      </c>
      <c r="O117" s="25">
        <v>451</v>
      </c>
      <c r="P117" s="25">
        <v>451</v>
      </c>
      <c r="Q117" s="25">
        <v>24798</v>
      </c>
      <c r="R117" s="25">
        <v>24837</v>
      </c>
      <c r="S117" s="25">
        <v>24802</v>
      </c>
      <c r="T117" s="25">
        <v>24840</v>
      </c>
      <c r="U117" s="25">
        <v>24805</v>
      </c>
      <c r="V117" s="25">
        <v>24807</v>
      </c>
      <c r="W117" s="25">
        <v>24846</v>
      </c>
      <c r="X117" s="25">
        <v>24809</v>
      </c>
      <c r="Y117" s="25">
        <v>24848</v>
      </c>
      <c r="Z117" s="25">
        <v>24812</v>
      </c>
      <c r="AA117" s="25">
        <v>144502</v>
      </c>
      <c r="AB117" s="25">
        <v>144502</v>
      </c>
      <c r="AC117" s="25">
        <v>144502</v>
      </c>
      <c r="AD117" s="25">
        <v>144502</v>
      </c>
      <c r="AE117" s="25">
        <v>144502</v>
      </c>
      <c r="AF117" s="25">
        <v>144502</v>
      </c>
      <c r="AG117" s="25">
        <v>144502</v>
      </c>
      <c r="AH117" s="25">
        <v>144502</v>
      </c>
      <c r="AI117" s="25">
        <v>144502</v>
      </c>
      <c r="AJ117" s="25">
        <v>144502</v>
      </c>
      <c r="AK117" s="25">
        <v>144502</v>
      </c>
      <c r="AL117" s="25">
        <v>223105</v>
      </c>
      <c r="AM117" s="25">
        <v>223105</v>
      </c>
      <c r="AN117" s="25">
        <v>223105</v>
      </c>
      <c r="AO117" s="25">
        <v>223105</v>
      </c>
      <c r="AP117" s="25">
        <v>223105</v>
      </c>
      <c r="AQ117" s="25">
        <v>223105</v>
      </c>
      <c r="AR117" s="25">
        <v>223105</v>
      </c>
      <c r="AS117" s="25">
        <v>223105</v>
      </c>
      <c r="AT117" s="25">
        <v>223105</v>
      </c>
      <c r="AU117" s="25">
        <v>223105</v>
      </c>
      <c r="AV117" s="25">
        <v>223105</v>
      </c>
      <c r="AW117" s="25">
        <v>223105</v>
      </c>
      <c r="AX117" s="25">
        <v>223140</v>
      </c>
      <c r="AY117" s="25">
        <v>223140</v>
      </c>
      <c r="AZ117" s="25">
        <v>223140</v>
      </c>
      <c r="BA117" s="25">
        <v>223140</v>
      </c>
      <c r="BB117" s="25">
        <v>223140</v>
      </c>
      <c r="BC117" s="25">
        <v>223140</v>
      </c>
      <c r="BD117" s="25">
        <v>223140</v>
      </c>
      <c r="BE117" s="25">
        <v>223140</v>
      </c>
      <c r="BF117" s="25">
        <v>223140</v>
      </c>
      <c r="BG117" s="25">
        <v>223140</v>
      </c>
      <c r="BH117" s="25">
        <v>223140</v>
      </c>
      <c r="BI117" s="25">
        <v>223140</v>
      </c>
      <c r="BJ117" s="25">
        <v>223140</v>
      </c>
      <c r="BK117" s="25">
        <v>223140</v>
      </c>
      <c r="BL117" s="25">
        <v>223140</v>
      </c>
      <c r="BM117" s="25">
        <v>223149</v>
      </c>
      <c r="BN117" s="25">
        <v>223149</v>
      </c>
      <c r="BO117" s="25">
        <v>223149</v>
      </c>
      <c r="BP117" s="25">
        <v>223149</v>
      </c>
      <c r="BQ117" s="25">
        <v>223149</v>
      </c>
      <c r="BR117" s="25">
        <v>223149</v>
      </c>
      <c r="BS117" s="25">
        <v>223149</v>
      </c>
      <c r="BT117" s="25">
        <v>223149</v>
      </c>
      <c r="BU117" s="25">
        <v>223149</v>
      </c>
      <c r="BV117" s="25">
        <v>223149</v>
      </c>
      <c r="BW117" s="25">
        <v>223149</v>
      </c>
      <c r="BX117" s="25">
        <v>223149</v>
      </c>
      <c r="BY117" s="25">
        <v>223149</v>
      </c>
      <c r="BZ117" s="25">
        <v>223149</v>
      </c>
      <c r="CA117" s="25">
        <v>223149</v>
      </c>
      <c r="CB117" s="25">
        <v>223149</v>
      </c>
      <c r="CC117" s="25">
        <v>223149</v>
      </c>
      <c r="CD117" s="25">
        <v>223149</v>
      </c>
      <c r="CE117" s="25">
        <v>223149</v>
      </c>
      <c r="CF117" s="25">
        <v>223149</v>
      </c>
      <c r="CG117" s="25">
        <v>223149</v>
      </c>
      <c r="CH117" s="25">
        <v>223149</v>
      </c>
      <c r="CI117" s="25">
        <v>223149</v>
      </c>
      <c r="CJ117" s="25">
        <v>223149</v>
      </c>
      <c r="CK117" s="25">
        <v>223149</v>
      </c>
      <c r="CL117" s="25">
        <v>223149</v>
      </c>
      <c r="CM117" s="25">
        <v>223149</v>
      </c>
      <c r="CN117" s="25">
        <v>223149</v>
      </c>
      <c r="CO117" s="25">
        <v>223149</v>
      </c>
      <c r="CP117" s="25">
        <v>223149</v>
      </c>
      <c r="CQ117" s="25">
        <v>223149</v>
      </c>
      <c r="CR117" s="25">
        <v>223149</v>
      </c>
      <c r="CS117" s="25">
        <v>223149</v>
      </c>
      <c r="CT117" s="25">
        <v>223149</v>
      </c>
      <c r="CU117" s="25">
        <v>223149</v>
      </c>
      <c r="CV117" s="25">
        <v>223149</v>
      </c>
      <c r="CW117" s="25">
        <v>223500</v>
      </c>
      <c r="CX117" s="25">
        <v>223500</v>
      </c>
      <c r="CY117" s="25">
        <v>223500</v>
      </c>
      <c r="CZ117" s="13">
        <v>223500</v>
      </c>
      <c r="DA117" s="13">
        <v>223500</v>
      </c>
      <c r="DB117" s="13">
        <v>223500</v>
      </c>
      <c r="DC117" s="13">
        <v>223500</v>
      </c>
      <c r="DD117" s="13">
        <v>223500</v>
      </c>
      <c r="DE117" s="13">
        <v>223500</v>
      </c>
      <c r="DF117" s="13">
        <v>223500</v>
      </c>
      <c r="DG117" s="13">
        <v>223500</v>
      </c>
      <c r="DH117" s="13">
        <v>223500</v>
      </c>
      <c r="DI117" s="13">
        <v>223500</v>
      </c>
      <c r="DJ117" s="13">
        <v>223500</v>
      </c>
      <c r="DK117" s="13">
        <v>223500</v>
      </c>
      <c r="DL117" s="13">
        <v>223500</v>
      </c>
      <c r="DM117" s="13">
        <v>223500</v>
      </c>
      <c r="DN117" s="13">
        <v>223500</v>
      </c>
      <c r="DO117" s="13">
        <v>223500</v>
      </c>
      <c r="DP117" s="13">
        <v>223500</v>
      </c>
      <c r="DQ117" s="13">
        <v>223500</v>
      </c>
      <c r="DR117" s="13">
        <v>223500</v>
      </c>
      <c r="DS117" s="43">
        <v>223500</v>
      </c>
      <c r="DT117" s="43">
        <v>223500</v>
      </c>
      <c r="DU117" s="43">
        <v>223500</v>
      </c>
      <c r="DV117" s="43">
        <v>223500</v>
      </c>
      <c r="DW117" s="43">
        <v>223500</v>
      </c>
      <c r="DX117" s="43">
        <v>223500</v>
      </c>
      <c r="DY117" s="43">
        <v>223500</v>
      </c>
      <c r="DZ117" s="43">
        <v>223500</v>
      </c>
      <c r="EA117" s="43">
        <v>223500</v>
      </c>
      <c r="EB117" s="43">
        <v>223500</v>
      </c>
      <c r="EC117" s="43">
        <v>223500</v>
      </c>
      <c r="ED117" s="43">
        <v>223500</v>
      </c>
      <c r="EE117" s="43">
        <v>223500</v>
      </c>
      <c r="EF117" s="43">
        <v>223500</v>
      </c>
      <c r="EG117" s="43">
        <v>223500</v>
      </c>
      <c r="EH117" s="43">
        <v>223500</v>
      </c>
      <c r="EI117" s="43">
        <v>223500</v>
      </c>
    </row>
    <row r="118" spans="1:139" s="21" customFormat="1" ht="14.1" customHeight="1" x14ac:dyDescent="0.25">
      <c r="B118" s="31" t="s">
        <v>17</v>
      </c>
      <c r="C118" s="26">
        <v>0</v>
      </c>
      <c r="D118" s="26">
        <v>0</v>
      </c>
      <c r="E118" s="26">
        <v>0</v>
      </c>
      <c r="F118" s="26">
        <v>0</v>
      </c>
      <c r="G118" s="26">
        <v>0</v>
      </c>
      <c r="H118" s="26">
        <v>0</v>
      </c>
      <c r="I118" s="26">
        <v>0</v>
      </c>
      <c r="J118" s="26">
        <v>0</v>
      </c>
      <c r="K118" s="26">
        <v>0</v>
      </c>
      <c r="L118" s="26">
        <v>0</v>
      </c>
      <c r="M118" s="26">
        <v>0</v>
      </c>
      <c r="N118" s="26">
        <v>0</v>
      </c>
      <c r="O118" s="26">
        <v>0</v>
      </c>
      <c r="P118" s="26">
        <v>0</v>
      </c>
      <c r="Q118" s="26">
        <v>0</v>
      </c>
      <c r="R118" s="26">
        <v>0</v>
      </c>
      <c r="S118" s="26">
        <v>0</v>
      </c>
      <c r="T118" s="26">
        <v>0</v>
      </c>
      <c r="U118" s="26">
        <v>0</v>
      </c>
      <c r="V118" s="26">
        <v>0</v>
      </c>
      <c r="W118" s="26">
        <v>0</v>
      </c>
      <c r="X118" s="26">
        <v>0</v>
      </c>
      <c r="Y118" s="26">
        <v>0</v>
      </c>
      <c r="Z118" s="26">
        <v>0</v>
      </c>
      <c r="AA118" s="26">
        <v>0</v>
      </c>
      <c r="AB118" s="26">
        <v>0</v>
      </c>
      <c r="AC118" s="26">
        <v>0</v>
      </c>
      <c r="AD118" s="26">
        <v>0</v>
      </c>
      <c r="AE118" s="26">
        <v>0</v>
      </c>
      <c r="AF118" s="26">
        <v>0</v>
      </c>
      <c r="AG118" s="26">
        <v>0</v>
      </c>
      <c r="AH118" s="26">
        <v>0</v>
      </c>
      <c r="AI118" s="26">
        <v>0</v>
      </c>
      <c r="AJ118" s="26">
        <v>0</v>
      </c>
      <c r="AK118" s="26">
        <v>0</v>
      </c>
      <c r="AL118" s="26">
        <v>0</v>
      </c>
      <c r="AM118" s="26">
        <v>0</v>
      </c>
      <c r="AN118" s="26">
        <v>0</v>
      </c>
      <c r="AO118" s="26">
        <v>0</v>
      </c>
      <c r="AP118" s="26">
        <v>0</v>
      </c>
      <c r="AQ118" s="26">
        <v>0</v>
      </c>
      <c r="AR118" s="26">
        <v>0</v>
      </c>
      <c r="AS118" s="26">
        <v>0</v>
      </c>
      <c r="AT118" s="26">
        <v>0</v>
      </c>
      <c r="AU118" s="26">
        <v>0</v>
      </c>
      <c r="AV118" s="26">
        <v>0</v>
      </c>
      <c r="AW118" s="26">
        <v>0</v>
      </c>
      <c r="AX118" s="26">
        <v>0</v>
      </c>
      <c r="AY118" s="26">
        <v>0</v>
      </c>
      <c r="AZ118" s="26">
        <v>0</v>
      </c>
      <c r="BA118" s="26">
        <v>0</v>
      </c>
      <c r="BB118" s="26">
        <v>0</v>
      </c>
      <c r="BC118" s="26">
        <v>0</v>
      </c>
      <c r="BD118" s="26">
        <v>0</v>
      </c>
      <c r="BE118" s="26">
        <v>0</v>
      </c>
      <c r="BF118" s="26">
        <v>0</v>
      </c>
      <c r="BG118" s="26">
        <v>0</v>
      </c>
      <c r="BH118" s="26">
        <v>0</v>
      </c>
      <c r="BI118" s="26">
        <v>0</v>
      </c>
      <c r="BJ118" s="26">
        <v>0</v>
      </c>
      <c r="BK118" s="26">
        <v>0</v>
      </c>
      <c r="BL118" s="26">
        <v>0</v>
      </c>
      <c r="BM118" s="26">
        <v>0</v>
      </c>
      <c r="BN118" s="26">
        <v>0</v>
      </c>
      <c r="BO118" s="26">
        <v>0</v>
      </c>
      <c r="BP118" s="26">
        <v>0</v>
      </c>
      <c r="BQ118" s="26">
        <v>0</v>
      </c>
      <c r="BR118" s="26">
        <v>0</v>
      </c>
      <c r="BS118" s="26">
        <v>0</v>
      </c>
      <c r="BT118" s="26">
        <v>0</v>
      </c>
      <c r="BU118" s="26">
        <v>0</v>
      </c>
      <c r="BV118" s="26">
        <v>0</v>
      </c>
      <c r="BW118" s="26">
        <v>0</v>
      </c>
      <c r="BX118" s="26">
        <v>0</v>
      </c>
      <c r="BY118" s="26">
        <v>0</v>
      </c>
      <c r="BZ118" s="26">
        <v>0</v>
      </c>
      <c r="CA118" s="26">
        <v>0</v>
      </c>
      <c r="CB118" s="26">
        <v>0</v>
      </c>
      <c r="CC118" s="26">
        <v>0</v>
      </c>
      <c r="CD118" s="26">
        <v>0</v>
      </c>
      <c r="CE118" s="26">
        <v>0</v>
      </c>
      <c r="CF118" s="26">
        <v>0</v>
      </c>
      <c r="CG118" s="26">
        <v>0</v>
      </c>
      <c r="CH118" s="26">
        <v>1500</v>
      </c>
      <c r="CI118" s="26">
        <v>1500</v>
      </c>
      <c r="CJ118" s="26">
        <v>1500</v>
      </c>
      <c r="CK118" s="26">
        <v>1500</v>
      </c>
      <c r="CL118" s="26">
        <v>1500</v>
      </c>
      <c r="CM118" s="26">
        <v>1500</v>
      </c>
      <c r="CN118" s="26">
        <v>1500</v>
      </c>
      <c r="CO118" s="26">
        <v>1500</v>
      </c>
      <c r="CP118" s="26">
        <v>1500</v>
      </c>
      <c r="CQ118" s="26">
        <v>1500</v>
      </c>
      <c r="CR118" s="26">
        <v>1500</v>
      </c>
      <c r="CS118" s="26">
        <v>1500</v>
      </c>
      <c r="CT118" s="26">
        <v>1500</v>
      </c>
      <c r="CU118" s="26">
        <v>1500</v>
      </c>
      <c r="CV118" s="26">
        <v>1500</v>
      </c>
      <c r="CW118" s="26">
        <v>1500</v>
      </c>
      <c r="CX118" s="26">
        <v>1500</v>
      </c>
      <c r="CY118" s="26">
        <v>1500</v>
      </c>
      <c r="CZ118" s="26">
        <v>1500</v>
      </c>
      <c r="DA118" s="26">
        <v>1500</v>
      </c>
      <c r="DB118" s="26">
        <v>1500</v>
      </c>
      <c r="DC118" s="26">
        <v>1500</v>
      </c>
      <c r="DD118" s="26">
        <v>1500</v>
      </c>
      <c r="DE118" s="26">
        <v>1500</v>
      </c>
      <c r="DF118" s="26">
        <v>1500</v>
      </c>
      <c r="DG118" s="26">
        <v>1500</v>
      </c>
      <c r="DH118" s="26">
        <v>1500</v>
      </c>
      <c r="DI118" s="26">
        <v>1500</v>
      </c>
      <c r="DJ118" s="26">
        <v>1500</v>
      </c>
      <c r="DK118" s="26">
        <v>1500</v>
      </c>
      <c r="DL118" s="26">
        <v>1500</v>
      </c>
      <c r="DM118" s="26">
        <v>1500</v>
      </c>
      <c r="DN118" s="26">
        <v>1500</v>
      </c>
      <c r="DO118" s="26">
        <v>1500</v>
      </c>
      <c r="DP118" s="26">
        <v>1500</v>
      </c>
      <c r="DQ118" s="26">
        <v>1500</v>
      </c>
      <c r="DR118" s="26">
        <v>1500</v>
      </c>
      <c r="DS118" s="43">
        <v>1500</v>
      </c>
      <c r="DT118" s="43">
        <v>1500</v>
      </c>
      <c r="DU118" s="43">
        <v>1500</v>
      </c>
      <c r="DV118" s="43">
        <v>1500</v>
      </c>
      <c r="DW118" s="43">
        <v>1500</v>
      </c>
      <c r="DX118" s="43">
        <v>1500</v>
      </c>
      <c r="DY118" s="43">
        <v>1500</v>
      </c>
      <c r="DZ118" s="43">
        <v>1500</v>
      </c>
      <c r="EA118" s="43">
        <v>1500</v>
      </c>
      <c r="EB118" s="43">
        <v>1500</v>
      </c>
      <c r="EC118" s="43">
        <v>1500</v>
      </c>
      <c r="ED118" s="43">
        <v>1500</v>
      </c>
      <c r="EE118" s="43">
        <v>1500</v>
      </c>
      <c r="EF118" s="43">
        <v>1500</v>
      </c>
      <c r="EG118" s="43">
        <v>1500</v>
      </c>
      <c r="EH118" s="43">
        <v>1500</v>
      </c>
      <c r="EI118" s="43">
        <v>1500</v>
      </c>
    </row>
    <row r="119" spans="1:139" s="21" customFormat="1" ht="14.1" customHeight="1" thickBot="1" x14ac:dyDescent="0.3">
      <c r="B119" s="32" t="s">
        <v>18</v>
      </c>
      <c r="C119" s="13">
        <v>0</v>
      </c>
      <c r="D119" s="13">
        <v>0</v>
      </c>
      <c r="E119" s="13">
        <v>0</v>
      </c>
      <c r="F119" s="13">
        <v>0</v>
      </c>
      <c r="G119" s="13">
        <v>0</v>
      </c>
      <c r="H119" s="13">
        <v>0</v>
      </c>
      <c r="I119" s="13">
        <v>0</v>
      </c>
      <c r="J119" s="13">
        <v>0</v>
      </c>
      <c r="K119" s="13">
        <v>0</v>
      </c>
      <c r="L119" s="13">
        <v>0</v>
      </c>
      <c r="M119" s="13">
        <v>0</v>
      </c>
      <c r="N119" s="13">
        <v>0</v>
      </c>
      <c r="O119" s="13">
        <v>0</v>
      </c>
      <c r="P119" s="13">
        <v>0</v>
      </c>
      <c r="Q119" s="13">
        <v>0</v>
      </c>
      <c r="R119" s="13">
        <v>0</v>
      </c>
      <c r="S119" s="13">
        <v>0</v>
      </c>
      <c r="T119" s="13">
        <v>0</v>
      </c>
      <c r="U119" s="13">
        <v>0</v>
      </c>
      <c r="V119" s="13">
        <v>0</v>
      </c>
      <c r="W119" s="13">
        <v>0</v>
      </c>
      <c r="X119" s="13">
        <v>0</v>
      </c>
      <c r="Y119" s="13">
        <v>0</v>
      </c>
      <c r="Z119" s="13">
        <v>0</v>
      </c>
      <c r="AA119" s="13">
        <v>0</v>
      </c>
      <c r="AB119" s="13">
        <v>0</v>
      </c>
      <c r="AC119" s="13">
        <v>0</v>
      </c>
      <c r="AD119" s="13">
        <v>0</v>
      </c>
      <c r="AE119" s="13">
        <v>0</v>
      </c>
      <c r="AF119" s="13">
        <v>0</v>
      </c>
      <c r="AG119" s="13">
        <v>0</v>
      </c>
      <c r="AH119" s="13">
        <v>0</v>
      </c>
      <c r="AI119" s="13">
        <v>0</v>
      </c>
      <c r="AJ119" s="13">
        <v>0</v>
      </c>
      <c r="AK119" s="13">
        <v>0</v>
      </c>
      <c r="AL119" s="13">
        <v>0</v>
      </c>
      <c r="AM119" s="13">
        <v>0</v>
      </c>
      <c r="AN119" s="13">
        <v>0</v>
      </c>
      <c r="AO119" s="13">
        <v>0</v>
      </c>
      <c r="AP119" s="13">
        <v>0</v>
      </c>
      <c r="AQ119" s="13">
        <v>0</v>
      </c>
      <c r="AR119" s="13">
        <v>0</v>
      </c>
      <c r="AS119" s="13">
        <v>0</v>
      </c>
      <c r="AT119" s="13">
        <v>0</v>
      </c>
      <c r="AU119" s="13">
        <v>0</v>
      </c>
      <c r="AV119" s="13">
        <v>0</v>
      </c>
      <c r="AW119" s="13">
        <v>0</v>
      </c>
      <c r="AX119" s="13">
        <v>0</v>
      </c>
      <c r="AY119" s="13">
        <v>0</v>
      </c>
      <c r="AZ119" s="13">
        <v>0</v>
      </c>
      <c r="BA119" s="13">
        <v>0</v>
      </c>
      <c r="BB119" s="13">
        <v>0</v>
      </c>
      <c r="BC119" s="13">
        <v>0</v>
      </c>
      <c r="BD119" s="13">
        <v>0</v>
      </c>
      <c r="BE119" s="13">
        <v>0</v>
      </c>
      <c r="BF119" s="13">
        <v>0</v>
      </c>
      <c r="BG119" s="13">
        <v>0</v>
      </c>
      <c r="BH119" s="13">
        <v>0</v>
      </c>
      <c r="BI119" s="13">
        <v>0</v>
      </c>
      <c r="BJ119" s="13">
        <v>0</v>
      </c>
      <c r="BK119" s="13">
        <v>0</v>
      </c>
      <c r="BL119" s="13">
        <v>0</v>
      </c>
      <c r="BM119" s="13">
        <v>0</v>
      </c>
      <c r="BN119" s="13">
        <v>0</v>
      </c>
      <c r="BO119" s="13">
        <v>0</v>
      </c>
      <c r="BP119" s="13">
        <v>0</v>
      </c>
      <c r="BQ119" s="13">
        <v>0</v>
      </c>
      <c r="BR119" s="13">
        <v>0</v>
      </c>
      <c r="BS119" s="13">
        <v>0</v>
      </c>
      <c r="BT119" s="13">
        <v>0</v>
      </c>
      <c r="BU119" s="13">
        <v>0</v>
      </c>
      <c r="BV119" s="13">
        <v>0</v>
      </c>
      <c r="BW119" s="13">
        <v>0</v>
      </c>
      <c r="BX119" s="13">
        <v>0</v>
      </c>
      <c r="BY119" s="13">
        <v>0</v>
      </c>
      <c r="BZ119" s="13">
        <v>0</v>
      </c>
      <c r="CA119" s="13">
        <v>0</v>
      </c>
      <c r="CB119" s="13">
        <v>0</v>
      </c>
      <c r="CC119" s="13">
        <v>0</v>
      </c>
      <c r="CD119" s="13">
        <v>0</v>
      </c>
      <c r="CE119" s="13">
        <v>0</v>
      </c>
      <c r="CF119" s="13">
        <v>0</v>
      </c>
      <c r="CG119" s="13">
        <v>0</v>
      </c>
      <c r="CH119" s="13">
        <v>0</v>
      </c>
      <c r="CI119" s="13">
        <v>0</v>
      </c>
      <c r="CJ119" s="13">
        <v>0</v>
      </c>
      <c r="CK119" s="13">
        <v>0</v>
      </c>
      <c r="CL119" s="13">
        <v>0</v>
      </c>
      <c r="CM119" s="13">
        <v>0</v>
      </c>
      <c r="CN119" s="13">
        <v>0</v>
      </c>
      <c r="CO119" s="13">
        <v>0</v>
      </c>
      <c r="CP119" s="13">
        <v>0</v>
      </c>
      <c r="CQ119" s="13">
        <v>0</v>
      </c>
      <c r="CR119" s="13">
        <v>0</v>
      </c>
      <c r="CS119" s="13">
        <v>0</v>
      </c>
      <c r="CT119" s="13">
        <v>0</v>
      </c>
      <c r="CU119" s="13">
        <v>0</v>
      </c>
      <c r="CV119" s="13">
        <v>0</v>
      </c>
      <c r="CW119" s="13">
        <v>0</v>
      </c>
      <c r="CX119" s="13">
        <v>0</v>
      </c>
      <c r="CY119" s="13">
        <v>0</v>
      </c>
      <c r="CZ119" s="13">
        <v>0</v>
      </c>
      <c r="DA119" s="13">
        <v>0</v>
      </c>
      <c r="DB119" s="13">
        <v>0</v>
      </c>
      <c r="DC119" s="13">
        <v>0</v>
      </c>
      <c r="DD119" s="13">
        <v>0</v>
      </c>
      <c r="DE119" s="13">
        <v>0</v>
      </c>
      <c r="DF119" s="13">
        <v>0</v>
      </c>
      <c r="DG119" s="13">
        <v>0</v>
      </c>
      <c r="DH119" s="13">
        <v>0</v>
      </c>
      <c r="DI119" s="13">
        <v>0</v>
      </c>
      <c r="DJ119" s="13">
        <v>0</v>
      </c>
      <c r="DK119" s="13">
        <v>0</v>
      </c>
      <c r="DL119" s="13">
        <v>0</v>
      </c>
      <c r="DM119" s="13">
        <v>0</v>
      </c>
      <c r="DN119" s="13">
        <v>0</v>
      </c>
      <c r="DO119" s="13">
        <v>0</v>
      </c>
      <c r="DP119" s="13">
        <v>0</v>
      </c>
      <c r="DQ119" s="13">
        <v>0</v>
      </c>
      <c r="DR119" s="13">
        <v>0</v>
      </c>
      <c r="DS119" s="43">
        <v>0</v>
      </c>
      <c r="DT119" s="43">
        <v>0</v>
      </c>
      <c r="DU119" s="43">
        <v>0</v>
      </c>
      <c r="DV119" s="43">
        <v>0</v>
      </c>
      <c r="DW119" s="43">
        <v>0</v>
      </c>
      <c r="DX119" s="43">
        <v>0</v>
      </c>
      <c r="DY119" s="43">
        <v>0</v>
      </c>
      <c r="DZ119" s="43">
        <v>0</v>
      </c>
      <c r="EA119" s="43">
        <v>0</v>
      </c>
      <c r="EB119" s="43">
        <v>0</v>
      </c>
      <c r="EC119" s="43">
        <v>0</v>
      </c>
      <c r="ED119" s="43">
        <v>0</v>
      </c>
      <c r="EE119" s="43">
        <v>0</v>
      </c>
      <c r="EF119" s="43">
        <v>0</v>
      </c>
      <c r="EG119" s="43">
        <v>0</v>
      </c>
      <c r="EH119" s="43">
        <v>0</v>
      </c>
      <c r="EI119" s="43">
        <v>0</v>
      </c>
    </row>
    <row r="120" spans="1:139" ht="14.1" customHeight="1" x14ac:dyDescent="0.25">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V120" s="27"/>
      <c r="CH120" s="27"/>
      <c r="CT120" s="27"/>
      <c r="CU120" s="27"/>
      <c r="CV120" s="27"/>
      <c r="CW120" s="27"/>
      <c r="CX120" s="27"/>
      <c r="CY120" s="27"/>
    </row>
    <row r="121" spans="1:139" ht="14.1" customHeight="1" thickBot="1" x14ac:dyDescent="0.3">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row>
    <row r="122" spans="1:139" ht="20.100000000000001" customHeight="1" x14ac:dyDescent="0.25">
      <c r="B122" s="2" t="s">
        <v>27</v>
      </c>
      <c r="C122" s="3"/>
      <c r="D122" s="4"/>
      <c r="E122" s="4"/>
      <c r="F122" s="4"/>
      <c r="G122" s="4"/>
      <c r="H122" s="4" t="s">
        <v>1</v>
      </c>
      <c r="I122" s="4"/>
      <c r="J122" s="4"/>
      <c r="K122" s="4"/>
      <c r="L122" s="4"/>
      <c r="M122" s="4"/>
      <c r="N122" s="5"/>
      <c r="O122" s="3"/>
      <c r="P122" s="4"/>
      <c r="Q122" s="4"/>
      <c r="R122" s="4"/>
      <c r="S122" s="4"/>
      <c r="T122" s="4" t="s">
        <v>2</v>
      </c>
      <c r="U122" s="4"/>
      <c r="V122" s="4"/>
      <c r="W122" s="4"/>
      <c r="X122" s="4"/>
      <c r="Y122" s="4"/>
      <c r="Z122" s="5"/>
      <c r="AA122" s="3"/>
      <c r="AB122" s="4"/>
      <c r="AC122" s="4"/>
      <c r="AD122" s="4"/>
      <c r="AE122" s="4"/>
      <c r="AF122" s="4" t="s">
        <v>3</v>
      </c>
      <c r="AG122" s="4"/>
      <c r="AH122" s="4"/>
      <c r="AI122" s="4"/>
      <c r="AJ122" s="4"/>
      <c r="AK122" s="4"/>
      <c r="AL122" s="5"/>
      <c r="AM122" s="3"/>
      <c r="AN122" s="4"/>
      <c r="AO122" s="4"/>
      <c r="AP122" s="4"/>
      <c r="AQ122" s="4"/>
      <c r="AR122" s="4" t="s">
        <v>4</v>
      </c>
      <c r="AS122" s="4"/>
      <c r="AT122" s="4"/>
      <c r="AU122" s="4"/>
      <c r="AV122" s="4"/>
      <c r="AW122" s="4"/>
      <c r="AX122" s="5"/>
      <c r="AY122" s="3"/>
      <c r="AZ122" s="4"/>
      <c r="BA122" s="4"/>
      <c r="BB122" s="4"/>
      <c r="BC122" s="4"/>
      <c r="BD122" s="4" t="s">
        <v>5</v>
      </c>
      <c r="BE122" s="4"/>
      <c r="BF122" s="4"/>
      <c r="BG122" s="4"/>
      <c r="BH122" s="4"/>
      <c r="BI122" s="4"/>
      <c r="BJ122" s="5"/>
      <c r="BK122" s="3"/>
      <c r="BL122" s="4"/>
      <c r="BM122" s="4"/>
      <c r="BN122" s="4"/>
      <c r="BO122" s="4"/>
      <c r="BP122" s="4" t="s">
        <v>6</v>
      </c>
      <c r="BQ122" s="4"/>
      <c r="BR122" s="4"/>
      <c r="BS122" s="4"/>
      <c r="BT122" s="4"/>
      <c r="BU122" s="4"/>
      <c r="BV122" s="5"/>
      <c r="BW122" s="3"/>
      <c r="BX122" s="4"/>
      <c r="BY122" s="4"/>
      <c r="BZ122" s="4"/>
      <c r="CA122" s="4"/>
      <c r="CB122" s="4" t="s">
        <v>7</v>
      </c>
      <c r="CC122" s="4"/>
      <c r="CD122" s="4"/>
      <c r="CE122" s="4"/>
      <c r="CF122" s="4"/>
      <c r="CG122" s="5"/>
      <c r="CH122" s="6"/>
      <c r="CI122" s="6"/>
      <c r="CJ122" s="6"/>
      <c r="CK122" s="6"/>
      <c r="CL122" s="6"/>
      <c r="CM122" s="6"/>
      <c r="CN122" s="6" t="s">
        <v>8</v>
      </c>
      <c r="CO122" s="6"/>
      <c r="CP122" s="6"/>
      <c r="CQ122" s="6"/>
      <c r="CR122" s="6"/>
      <c r="CS122" s="6"/>
      <c r="CT122" s="6"/>
      <c r="CU122" s="6"/>
      <c r="CV122" s="6"/>
      <c r="CW122" s="6"/>
      <c r="CX122" s="6"/>
      <c r="CY122" s="6" t="s">
        <v>9</v>
      </c>
      <c r="CZ122" s="6"/>
      <c r="DA122" s="6"/>
      <c r="DB122" s="6"/>
      <c r="DC122" s="6"/>
      <c r="DD122" s="6"/>
      <c r="DE122" s="6"/>
      <c r="DF122" s="6"/>
      <c r="DG122" s="44"/>
      <c r="DH122" s="44"/>
      <c r="DI122" s="44"/>
      <c r="DJ122" s="44"/>
      <c r="DK122" s="44"/>
      <c r="DL122" s="44" t="s">
        <v>52</v>
      </c>
      <c r="DM122" s="44"/>
      <c r="DN122" s="44"/>
      <c r="DO122" s="44"/>
      <c r="DP122" s="44"/>
      <c r="DQ122" s="44"/>
      <c r="DR122" s="44"/>
      <c r="DS122" s="48"/>
      <c r="DT122" s="48"/>
      <c r="DU122" s="48"/>
      <c r="DV122" s="48"/>
      <c r="DW122" s="48"/>
      <c r="DX122" s="45" t="s">
        <v>53</v>
      </c>
      <c r="DY122" s="48"/>
      <c r="DZ122" s="48"/>
      <c r="EA122" s="48"/>
      <c r="EB122" s="48"/>
      <c r="EC122" s="48"/>
      <c r="ED122" s="48"/>
      <c r="EE122" s="45"/>
      <c r="EF122" s="45"/>
      <c r="EG122" s="45" t="s">
        <v>55</v>
      </c>
      <c r="EH122" s="45"/>
      <c r="EI122" s="45"/>
    </row>
    <row r="123" spans="1:139" s="11" customFormat="1" ht="14.1" customHeight="1" x14ac:dyDescent="0.25">
      <c r="A123" s="7"/>
      <c r="B123" s="8"/>
      <c r="C123" s="9">
        <v>44927</v>
      </c>
      <c r="D123" s="9">
        <v>44958</v>
      </c>
      <c r="E123" s="9">
        <v>44986</v>
      </c>
      <c r="F123" s="9">
        <v>45017</v>
      </c>
      <c r="G123" s="9">
        <v>45047</v>
      </c>
      <c r="H123" s="9">
        <v>45078</v>
      </c>
      <c r="I123" s="9">
        <v>45108</v>
      </c>
      <c r="J123" s="9">
        <v>45139</v>
      </c>
      <c r="K123" s="9">
        <v>45170</v>
      </c>
      <c r="L123" s="9">
        <v>45200</v>
      </c>
      <c r="M123" s="9">
        <v>45231</v>
      </c>
      <c r="N123" s="9">
        <v>45261</v>
      </c>
      <c r="O123" s="9">
        <v>45292</v>
      </c>
      <c r="P123" s="9">
        <v>45323</v>
      </c>
      <c r="Q123" s="9">
        <v>45352</v>
      </c>
      <c r="R123" s="9">
        <v>45383</v>
      </c>
      <c r="S123" s="9">
        <v>45413</v>
      </c>
      <c r="T123" s="9">
        <v>45444</v>
      </c>
      <c r="U123" s="9">
        <v>45474</v>
      </c>
      <c r="V123" s="9">
        <v>45505</v>
      </c>
      <c r="W123" s="9">
        <v>45536</v>
      </c>
      <c r="X123" s="9">
        <v>45566</v>
      </c>
      <c r="Y123" s="9">
        <v>45597</v>
      </c>
      <c r="Z123" s="9">
        <v>45627</v>
      </c>
      <c r="AA123" s="9">
        <v>45658</v>
      </c>
      <c r="AB123" s="9">
        <v>45689</v>
      </c>
      <c r="AC123" s="9">
        <v>45717</v>
      </c>
      <c r="AD123" s="9">
        <v>45748</v>
      </c>
      <c r="AE123" s="9">
        <v>45778</v>
      </c>
      <c r="AF123" s="9">
        <v>45809</v>
      </c>
      <c r="AG123" s="9">
        <v>45839</v>
      </c>
      <c r="AH123" s="9">
        <v>45870</v>
      </c>
      <c r="AI123" s="9">
        <v>45901</v>
      </c>
      <c r="AJ123" s="9">
        <v>45931</v>
      </c>
      <c r="AK123" s="9">
        <v>45962</v>
      </c>
      <c r="AL123" s="9">
        <v>45992</v>
      </c>
      <c r="AM123" s="9">
        <v>46023</v>
      </c>
      <c r="AN123" s="9">
        <v>46054</v>
      </c>
      <c r="AO123" s="9">
        <v>46082</v>
      </c>
      <c r="AP123" s="9">
        <v>46113</v>
      </c>
      <c r="AQ123" s="9">
        <v>46143</v>
      </c>
      <c r="AR123" s="9">
        <v>46174</v>
      </c>
      <c r="AS123" s="9">
        <v>46204</v>
      </c>
      <c r="AT123" s="9">
        <v>46235</v>
      </c>
      <c r="AU123" s="9">
        <v>46266</v>
      </c>
      <c r="AV123" s="9">
        <v>46296</v>
      </c>
      <c r="AW123" s="9">
        <v>46327</v>
      </c>
      <c r="AX123" s="9">
        <v>46357</v>
      </c>
      <c r="AY123" s="9">
        <v>46388</v>
      </c>
      <c r="AZ123" s="9">
        <v>46419</v>
      </c>
      <c r="BA123" s="9">
        <v>46447</v>
      </c>
      <c r="BB123" s="9">
        <v>46478</v>
      </c>
      <c r="BC123" s="9">
        <v>46508</v>
      </c>
      <c r="BD123" s="9">
        <v>46539</v>
      </c>
      <c r="BE123" s="9">
        <v>46569</v>
      </c>
      <c r="BF123" s="9">
        <v>46600</v>
      </c>
      <c r="BG123" s="9">
        <v>46631</v>
      </c>
      <c r="BH123" s="9">
        <v>46661</v>
      </c>
      <c r="BI123" s="9">
        <v>46692</v>
      </c>
      <c r="BJ123" s="9">
        <v>46722</v>
      </c>
      <c r="BK123" s="9">
        <v>46753</v>
      </c>
      <c r="BL123" s="9">
        <v>46784</v>
      </c>
      <c r="BM123" s="9">
        <v>46813</v>
      </c>
      <c r="BN123" s="9">
        <v>46844</v>
      </c>
      <c r="BO123" s="9">
        <v>46874</v>
      </c>
      <c r="BP123" s="9">
        <v>46905</v>
      </c>
      <c r="BQ123" s="9">
        <v>46935</v>
      </c>
      <c r="BR123" s="9">
        <v>46966</v>
      </c>
      <c r="BS123" s="9">
        <v>46997</v>
      </c>
      <c r="BT123" s="9">
        <v>47027</v>
      </c>
      <c r="BU123" s="9">
        <v>47058</v>
      </c>
      <c r="BV123" s="9">
        <v>47088</v>
      </c>
      <c r="BW123" s="9">
        <v>47119</v>
      </c>
      <c r="BX123" s="9">
        <v>47150</v>
      </c>
      <c r="BY123" s="9">
        <v>47178</v>
      </c>
      <c r="BZ123" s="9">
        <v>47209</v>
      </c>
      <c r="CA123" s="9">
        <v>47239</v>
      </c>
      <c r="CB123" s="9">
        <v>47270</v>
      </c>
      <c r="CC123" s="9">
        <v>47300</v>
      </c>
      <c r="CD123" s="9">
        <v>47331</v>
      </c>
      <c r="CE123" s="9">
        <v>47362</v>
      </c>
      <c r="CF123" s="9">
        <v>47392</v>
      </c>
      <c r="CG123" s="9">
        <v>47423</v>
      </c>
      <c r="CH123" s="9">
        <v>47453</v>
      </c>
      <c r="CI123" s="9">
        <v>47484</v>
      </c>
      <c r="CJ123" s="9">
        <v>47515</v>
      </c>
      <c r="CK123" s="9">
        <v>47543</v>
      </c>
      <c r="CL123" s="9">
        <v>47574</v>
      </c>
      <c r="CM123" s="9">
        <v>47604</v>
      </c>
      <c r="CN123" s="9">
        <v>47635</v>
      </c>
      <c r="CO123" s="9">
        <v>47665</v>
      </c>
      <c r="CP123" s="9">
        <v>47696</v>
      </c>
      <c r="CQ123" s="9">
        <v>47727</v>
      </c>
      <c r="CR123" s="9">
        <v>47757</v>
      </c>
      <c r="CS123" s="9">
        <v>47788</v>
      </c>
      <c r="CT123" s="9">
        <v>47818</v>
      </c>
      <c r="CU123" s="10">
        <v>47849</v>
      </c>
      <c r="CV123" s="10">
        <v>47880</v>
      </c>
      <c r="CW123" s="10">
        <v>47908</v>
      </c>
      <c r="CX123" s="10">
        <v>47939</v>
      </c>
      <c r="CY123" s="10">
        <v>47969</v>
      </c>
      <c r="CZ123" s="10">
        <v>48000</v>
      </c>
      <c r="DA123" s="10">
        <v>48030</v>
      </c>
      <c r="DB123" s="10">
        <v>48061</v>
      </c>
      <c r="DC123" s="10">
        <v>48092</v>
      </c>
      <c r="DD123" s="10">
        <v>48122</v>
      </c>
      <c r="DE123" s="10">
        <v>48153</v>
      </c>
      <c r="DF123" s="10">
        <v>48183</v>
      </c>
      <c r="DG123" s="10">
        <v>48214</v>
      </c>
      <c r="DH123" s="10">
        <v>48245</v>
      </c>
      <c r="DI123" s="10">
        <v>48274</v>
      </c>
      <c r="DJ123" s="10">
        <v>48305</v>
      </c>
      <c r="DK123" s="10">
        <v>48335</v>
      </c>
      <c r="DL123" s="10">
        <v>48366</v>
      </c>
      <c r="DM123" s="10">
        <v>48396</v>
      </c>
      <c r="DN123" s="10">
        <v>48427</v>
      </c>
      <c r="DO123" s="10">
        <v>48458</v>
      </c>
      <c r="DP123" s="10">
        <v>48488</v>
      </c>
      <c r="DQ123" s="10">
        <v>48519</v>
      </c>
      <c r="DR123" s="10">
        <v>48549</v>
      </c>
      <c r="DS123" s="46">
        <v>48580</v>
      </c>
      <c r="DT123" s="46">
        <v>48611</v>
      </c>
      <c r="DU123" s="46">
        <v>48639</v>
      </c>
      <c r="DV123" s="46">
        <v>48670</v>
      </c>
      <c r="DW123" s="46">
        <v>48700</v>
      </c>
      <c r="DX123" s="46">
        <v>48731</v>
      </c>
      <c r="DY123" s="46">
        <v>48761</v>
      </c>
      <c r="DZ123" s="46">
        <v>48792</v>
      </c>
      <c r="EA123" s="46">
        <v>48823</v>
      </c>
      <c r="EB123" s="46">
        <v>48853</v>
      </c>
      <c r="EC123" s="46">
        <v>48884</v>
      </c>
      <c r="ED123" s="46">
        <v>48914</v>
      </c>
      <c r="EE123" s="46">
        <v>48945</v>
      </c>
      <c r="EF123" s="46">
        <v>48976</v>
      </c>
      <c r="EG123" s="46">
        <v>49004</v>
      </c>
      <c r="EH123" s="46">
        <v>49035</v>
      </c>
      <c r="EI123" s="46">
        <v>49065</v>
      </c>
    </row>
    <row r="124" spans="1:139" ht="14.1" customHeight="1" x14ac:dyDescent="0.25">
      <c r="B124" s="12" t="s">
        <v>26</v>
      </c>
      <c r="C124" s="13">
        <v>472500</v>
      </c>
      <c r="D124" s="13">
        <v>472500</v>
      </c>
      <c r="E124" s="13">
        <v>472500</v>
      </c>
      <c r="F124" s="13">
        <v>472500</v>
      </c>
      <c r="G124" s="13">
        <v>472500</v>
      </c>
      <c r="H124" s="13">
        <v>472500</v>
      </c>
      <c r="I124" s="13">
        <v>472500</v>
      </c>
      <c r="J124" s="13">
        <v>472500</v>
      </c>
      <c r="K124" s="13">
        <v>472500</v>
      </c>
      <c r="L124" s="13">
        <v>472500</v>
      </c>
      <c r="M124" s="13">
        <v>472500</v>
      </c>
      <c r="N124" s="13">
        <v>472500</v>
      </c>
      <c r="O124" s="13">
        <v>472500</v>
      </c>
      <c r="P124" s="13">
        <v>472500</v>
      </c>
      <c r="Q124" s="13">
        <v>472500</v>
      </c>
      <c r="R124" s="13">
        <v>472500</v>
      </c>
      <c r="S124" s="13">
        <v>472500</v>
      </c>
      <c r="T124" s="13">
        <v>472500</v>
      </c>
      <c r="U124" s="13">
        <v>472500</v>
      </c>
      <c r="V124" s="13">
        <v>472500</v>
      </c>
      <c r="W124" s="13">
        <v>472500</v>
      </c>
      <c r="X124" s="13">
        <v>472500</v>
      </c>
      <c r="Y124" s="13">
        <v>472500</v>
      </c>
      <c r="Z124" s="13">
        <v>472500</v>
      </c>
      <c r="AA124" s="13">
        <v>472500</v>
      </c>
      <c r="AB124" s="13">
        <v>472500</v>
      </c>
      <c r="AC124" s="13">
        <v>472500</v>
      </c>
      <c r="AD124" s="13">
        <v>472500</v>
      </c>
      <c r="AE124" s="13">
        <v>472500</v>
      </c>
      <c r="AF124" s="13">
        <v>472500</v>
      </c>
      <c r="AG124" s="13">
        <v>472500</v>
      </c>
      <c r="AH124" s="13">
        <v>472500</v>
      </c>
      <c r="AI124" s="13">
        <v>472500</v>
      </c>
      <c r="AJ124" s="13">
        <v>472500</v>
      </c>
      <c r="AK124" s="13">
        <v>472500</v>
      </c>
      <c r="AL124" s="13">
        <v>472500</v>
      </c>
      <c r="AM124" s="13">
        <v>472500</v>
      </c>
      <c r="AN124" s="13">
        <v>472500</v>
      </c>
      <c r="AO124" s="13">
        <v>472500</v>
      </c>
      <c r="AP124" s="13">
        <v>472500</v>
      </c>
      <c r="AQ124" s="13">
        <v>472500</v>
      </c>
      <c r="AR124" s="13">
        <v>472500</v>
      </c>
      <c r="AS124" s="13">
        <v>472500</v>
      </c>
      <c r="AT124" s="13">
        <v>472500</v>
      </c>
      <c r="AU124" s="13">
        <v>472500</v>
      </c>
      <c r="AV124" s="13">
        <v>472500</v>
      </c>
      <c r="AW124" s="13">
        <v>472500</v>
      </c>
      <c r="AX124" s="13">
        <v>472500</v>
      </c>
      <c r="AY124" s="13">
        <v>472500</v>
      </c>
      <c r="AZ124" s="13">
        <v>472500</v>
      </c>
      <c r="BA124" s="13">
        <v>472500</v>
      </c>
      <c r="BB124" s="13">
        <v>472500</v>
      </c>
      <c r="BC124" s="13">
        <v>472500</v>
      </c>
      <c r="BD124" s="13">
        <v>472500</v>
      </c>
      <c r="BE124" s="13">
        <v>472500</v>
      </c>
      <c r="BF124" s="13">
        <v>472500</v>
      </c>
      <c r="BG124" s="13">
        <v>472500</v>
      </c>
      <c r="BH124" s="13">
        <v>472500</v>
      </c>
      <c r="BI124" s="13">
        <v>472500</v>
      </c>
      <c r="BJ124" s="13">
        <v>472500</v>
      </c>
      <c r="BK124" s="13">
        <v>472500</v>
      </c>
      <c r="BL124" s="13">
        <v>472500</v>
      </c>
      <c r="BM124" s="13">
        <v>472500</v>
      </c>
      <c r="BN124" s="13">
        <v>472500</v>
      </c>
      <c r="BO124" s="13">
        <v>472500</v>
      </c>
      <c r="BP124" s="13">
        <v>472500</v>
      </c>
      <c r="BQ124" s="13">
        <v>472500</v>
      </c>
      <c r="BR124" s="13">
        <v>472500</v>
      </c>
      <c r="BS124" s="13">
        <v>472500</v>
      </c>
      <c r="BT124" s="13">
        <v>472500</v>
      </c>
      <c r="BU124" s="13">
        <v>472500</v>
      </c>
      <c r="BV124" s="13">
        <v>472500</v>
      </c>
      <c r="BW124" s="13">
        <v>472500</v>
      </c>
      <c r="BX124" s="13">
        <v>472500</v>
      </c>
      <c r="BY124" s="13">
        <v>472500</v>
      </c>
      <c r="BZ124" s="13">
        <v>472500</v>
      </c>
      <c r="CA124" s="13">
        <v>472500</v>
      </c>
      <c r="CB124" s="13">
        <v>472500</v>
      </c>
      <c r="CC124" s="13">
        <v>472500</v>
      </c>
      <c r="CD124" s="13">
        <v>472500</v>
      </c>
      <c r="CE124" s="13">
        <v>472500</v>
      </c>
      <c r="CF124" s="13">
        <v>472500</v>
      </c>
      <c r="CG124" s="13">
        <v>472500</v>
      </c>
      <c r="CH124" s="13">
        <v>472500</v>
      </c>
      <c r="CI124" s="13">
        <v>472500</v>
      </c>
      <c r="CJ124" s="13">
        <v>472500</v>
      </c>
      <c r="CK124" s="13">
        <v>472500</v>
      </c>
      <c r="CL124" s="13">
        <v>472500</v>
      </c>
      <c r="CM124" s="13">
        <v>472500</v>
      </c>
      <c r="CN124" s="13">
        <v>472500</v>
      </c>
      <c r="CO124" s="13">
        <v>472500</v>
      </c>
      <c r="CP124" s="13">
        <v>472500</v>
      </c>
      <c r="CQ124" s="13">
        <v>472500</v>
      </c>
      <c r="CR124" s="13">
        <v>472500</v>
      </c>
      <c r="CS124" s="13">
        <v>472500</v>
      </c>
      <c r="CT124" s="13">
        <v>472500</v>
      </c>
      <c r="CU124" s="13">
        <v>472500</v>
      </c>
      <c r="CV124" s="13">
        <v>472500</v>
      </c>
      <c r="CW124" s="13">
        <v>472500</v>
      </c>
      <c r="CX124" s="13">
        <v>472500</v>
      </c>
      <c r="CY124" s="13">
        <v>472500</v>
      </c>
      <c r="CZ124" s="13">
        <v>472500</v>
      </c>
      <c r="DA124" s="13">
        <v>472500</v>
      </c>
      <c r="DB124" s="13">
        <v>472500</v>
      </c>
      <c r="DC124" s="13">
        <v>472500</v>
      </c>
      <c r="DD124" s="13">
        <v>472500</v>
      </c>
      <c r="DE124" s="13">
        <v>472500</v>
      </c>
      <c r="DF124" s="13">
        <v>472500</v>
      </c>
      <c r="DG124" s="13">
        <v>472500</v>
      </c>
      <c r="DH124" s="13">
        <v>472500</v>
      </c>
      <c r="DI124" s="13">
        <v>472500</v>
      </c>
      <c r="DJ124" s="13">
        <v>472500</v>
      </c>
      <c r="DK124" s="13">
        <v>472500</v>
      </c>
      <c r="DL124" s="13">
        <v>472500</v>
      </c>
      <c r="DM124" s="13">
        <v>472500</v>
      </c>
      <c r="DN124" s="13">
        <v>472500</v>
      </c>
      <c r="DO124" s="13">
        <v>472500</v>
      </c>
      <c r="DP124" s="13">
        <v>472500</v>
      </c>
      <c r="DQ124" s="13">
        <v>472500</v>
      </c>
      <c r="DR124" s="13">
        <v>472500</v>
      </c>
      <c r="DS124" s="43">
        <v>472500</v>
      </c>
      <c r="DT124" s="43">
        <v>472500</v>
      </c>
      <c r="DU124" s="43">
        <v>472500</v>
      </c>
      <c r="DV124" s="43">
        <v>472500</v>
      </c>
      <c r="DW124" s="43">
        <v>472500</v>
      </c>
      <c r="DX124" s="43">
        <v>472500</v>
      </c>
      <c r="DY124" s="43">
        <v>472500</v>
      </c>
      <c r="DZ124" s="43">
        <v>472500</v>
      </c>
      <c r="EA124" s="43">
        <v>472500</v>
      </c>
      <c r="EB124" s="43">
        <v>472500</v>
      </c>
      <c r="EC124" s="43">
        <v>472500</v>
      </c>
      <c r="ED124" s="43">
        <v>472500</v>
      </c>
      <c r="EE124" s="43">
        <v>472500</v>
      </c>
      <c r="EF124" s="43">
        <v>472500</v>
      </c>
      <c r="EG124" s="43">
        <v>472500</v>
      </c>
      <c r="EH124" s="43">
        <v>472500</v>
      </c>
      <c r="EI124" s="43">
        <v>472500</v>
      </c>
    </row>
    <row r="125" spans="1:139" s="19" customFormat="1" ht="14.1" customHeight="1" x14ac:dyDescent="0.25">
      <c r="A125" s="15"/>
      <c r="B125" s="28" t="s">
        <v>11</v>
      </c>
      <c r="C125" s="34">
        <v>0</v>
      </c>
      <c r="D125" s="34">
        <v>0</v>
      </c>
      <c r="E125" s="34">
        <v>0</v>
      </c>
      <c r="F125" s="34">
        <v>0</v>
      </c>
      <c r="G125" s="34">
        <v>0</v>
      </c>
      <c r="H125" s="34">
        <v>0</v>
      </c>
      <c r="I125" s="34">
        <v>0</v>
      </c>
      <c r="J125" s="34">
        <v>0</v>
      </c>
      <c r="K125" s="34">
        <v>0</v>
      </c>
      <c r="L125" s="34">
        <v>0</v>
      </c>
      <c r="M125" s="34">
        <v>0</v>
      </c>
      <c r="N125" s="34">
        <v>0</v>
      </c>
      <c r="O125" s="34">
        <v>0</v>
      </c>
      <c r="P125" s="34">
        <v>0</v>
      </c>
      <c r="Q125" s="34">
        <v>0</v>
      </c>
      <c r="R125" s="34">
        <v>0</v>
      </c>
      <c r="S125" s="34">
        <v>0</v>
      </c>
      <c r="T125" s="34">
        <v>0</v>
      </c>
      <c r="U125" s="34">
        <v>0</v>
      </c>
      <c r="V125" s="34">
        <v>0</v>
      </c>
      <c r="W125" s="34">
        <v>0</v>
      </c>
      <c r="X125" s="34">
        <v>0</v>
      </c>
      <c r="Y125" s="34">
        <v>0</v>
      </c>
      <c r="Z125" s="34">
        <v>0</v>
      </c>
      <c r="AA125" s="34">
        <v>0</v>
      </c>
      <c r="AB125" s="34">
        <v>0</v>
      </c>
      <c r="AC125" s="34">
        <v>0</v>
      </c>
      <c r="AD125" s="34">
        <v>0</v>
      </c>
      <c r="AE125" s="34">
        <v>0</v>
      </c>
      <c r="AF125" s="34">
        <v>0</v>
      </c>
      <c r="AG125" s="34">
        <v>0</v>
      </c>
      <c r="AH125" s="34">
        <v>0</v>
      </c>
      <c r="AI125" s="34">
        <v>0</v>
      </c>
      <c r="AJ125" s="34">
        <v>0</v>
      </c>
      <c r="AK125" s="34">
        <v>0</v>
      </c>
      <c r="AL125" s="34">
        <v>0</v>
      </c>
      <c r="AM125" s="34">
        <v>0</v>
      </c>
      <c r="AN125" s="34">
        <v>0</v>
      </c>
      <c r="AO125" s="34">
        <v>0</v>
      </c>
      <c r="AP125" s="34">
        <v>0</v>
      </c>
      <c r="AQ125" s="34">
        <v>0</v>
      </c>
      <c r="AR125" s="34">
        <v>0</v>
      </c>
      <c r="AS125" s="34">
        <v>0</v>
      </c>
      <c r="AT125" s="34">
        <v>0</v>
      </c>
      <c r="AU125" s="34">
        <v>0</v>
      </c>
      <c r="AV125" s="34">
        <v>0</v>
      </c>
      <c r="AW125" s="34">
        <v>0</v>
      </c>
      <c r="AX125" s="34">
        <v>0</v>
      </c>
      <c r="AY125" s="34">
        <v>0</v>
      </c>
      <c r="AZ125" s="34">
        <v>0</v>
      </c>
      <c r="BA125" s="34">
        <v>0</v>
      </c>
      <c r="BB125" s="34">
        <v>0</v>
      </c>
      <c r="BC125" s="34">
        <v>0</v>
      </c>
      <c r="BD125" s="34">
        <v>0</v>
      </c>
      <c r="BE125" s="34">
        <v>0</v>
      </c>
      <c r="BF125" s="34">
        <v>0</v>
      </c>
      <c r="BG125" s="34">
        <v>0</v>
      </c>
      <c r="BH125" s="34">
        <v>0</v>
      </c>
      <c r="BI125" s="34">
        <v>0</v>
      </c>
      <c r="BJ125" s="34">
        <v>0</v>
      </c>
      <c r="BK125" s="34">
        <v>0</v>
      </c>
      <c r="BL125" s="34">
        <v>0</v>
      </c>
      <c r="BM125" s="34">
        <v>0</v>
      </c>
      <c r="BN125" s="34">
        <v>0</v>
      </c>
      <c r="BO125" s="34">
        <v>0</v>
      </c>
      <c r="BP125" s="34">
        <v>0</v>
      </c>
      <c r="BQ125" s="34">
        <v>0</v>
      </c>
      <c r="BR125" s="34">
        <v>0</v>
      </c>
      <c r="BS125" s="34">
        <v>0</v>
      </c>
      <c r="BT125" s="34">
        <v>0</v>
      </c>
      <c r="BU125" s="34">
        <v>0</v>
      </c>
      <c r="BV125" s="34">
        <v>0</v>
      </c>
      <c r="BW125" s="34">
        <v>0</v>
      </c>
      <c r="BX125" s="34">
        <v>0</v>
      </c>
      <c r="BY125" s="34">
        <v>0</v>
      </c>
      <c r="BZ125" s="34">
        <v>0</v>
      </c>
      <c r="CA125" s="34">
        <v>0</v>
      </c>
      <c r="CB125" s="34">
        <v>0</v>
      </c>
      <c r="CC125" s="34">
        <v>0</v>
      </c>
      <c r="CD125" s="34">
        <v>0</v>
      </c>
      <c r="CE125" s="34">
        <v>0</v>
      </c>
      <c r="CF125" s="34">
        <v>0</v>
      </c>
      <c r="CG125" s="34">
        <v>0</v>
      </c>
      <c r="CH125" s="34">
        <v>0</v>
      </c>
      <c r="CI125" s="34">
        <v>0</v>
      </c>
      <c r="CJ125" s="34">
        <v>0</v>
      </c>
      <c r="CK125" s="34">
        <v>0</v>
      </c>
      <c r="CL125" s="34">
        <v>0</v>
      </c>
      <c r="CM125" s="34">
        <v>0</v>
      </c>
      <c r="CN125" s="34">
        <v>0</v>
      </c>
      <c r="CO125" s="34">
        <v>0</v>
      </c>
      <c r="CP125" s="34">
        <v>0</v>
      </c>
      <c r="CQ125" s="34">
        <v>0</v>
      </c>
      <c r="CR125" s="34">
        <v>0</v>
      </c>
      <c r="CS125" s="34">
        <v>0</v>
      </c>
      <c r="CT125" s="34">
        <v>0</v>
      </c>
      <c r="CU125" s="34">
        <v>0</v>
      </c>
      <c r="CV125" s="34">
        <v>0</v>
      </c>
      <c r="CW125" s="34">
        <v>0</v>
      </c>
      <c r="CX125" s="34">
        <v>0</v>
      </c>
      <c r="CY125" s="34">
        <v>0</v>
      </c>
      <c r="CZ125" s="17">
        <v>0</v>
      </c>
      <c r="DA125" s="17">
        <v>0</v>
      </c>
      <c r="DB125" s="17">
        <v>0</v>
      </c>
      <c r="DC125" s="17">
        <v>0</v>
      </c>
      <c r="DD125" s="17">
        <v>0</v>
      </c>
      <c r="DE125" s="17">
        <v>0</v>
      </c>
      <c r="DF125" s="17">
        <v>0</v>
      </c>
      <c r="DG125" s="17">
        <v>0</v>
      </c>
      <c r="DH125" s="17">
        <v>0</v>
      </c>
      <c r="DI125" s="17">
        <v>0</v>
      </c>
      <c r="DJ125" s="17">
        <v>0</v>
      </c>
      <c r="DK125" s="17">
        <v>0</v>
      </c>
      <c r="DL125" s="17">
        <v>0</v>
      </c>
      <c r="DM125" s="17">
        <v>0</v>
      </c>
      <c r="DN125" s="17">
        <v>0</v>
      </c>
      <c r="DO125" s="17">
        <v>0</v>
      </c>
      <c r="DP125" s="17">
        <v>0</v>
      </c>
      <c r="DQ125" s="17">
        <v>0</v>
      </c>
      <c r="DR125" s="17">
        <v>0</v>
      </c>
      <c r="DS125" s="47">
        <v>0</v>
      </c>
      <c r="DT125" s="47">
        <v>0</v>
      </c>
      <c r="DU125" s="47">
        <v>0</v>
      </c>
      <c r="DV125" s="47">
        <v>0</v>
      </c>
      <c r="DW125" s="47">
        <v>0</v>
      </c>
      <c r="DX125" s="47">
        <v>0</v>
      </c>
      <c r="DY125" s="47">
        <v>0</v>
      </c>
      <c r="DZ125" s="47">
        <v>0</v>
      </c>
      <c r="EA125" s="47">
        <v>0</v>
      </c>
      <c r="EB125" s="47">
        <v>0</v>
      </c>
      <c r="EC125" s="47">
        <v>0</v>
      </c>
      <c r="ED125" s="47">
        <v>0</v>
      </c>
      <c r="EE125" s="47">
        <v>0</v>
      </c>
      <c r="EF125" s="47">
        <v>0</v>
      </c>
      <c r="EG125" s="47">
        <v>0</v>
      </c>
      <c r="EH125" s="47">
        <v>0</v>
      </c>
      <c r="EI125" s="47">
        <v>0</v>
      </c>
    </row>
    <row r="126" spans="1:139" s="19" customFormat="1" ht="14.1" customHeight="1" x14ac:dyDescent="0.25">
      <c r="A126" s="15"/>
      <c r="B126" s="29" t="s">
        <v>12</v>
      </c>
      <c r="C126" s="34">
        <v>0</v>
      </c>
      <c r="D126" s="34">
        <v>0</v>
      </c>
      <c r="E126" s="34">
        <v>0</v>
      </c>
      <c r="F126" s="34">
        <v>0</v>
      </c>
      <c r="G126" s="34">
        <v>0</v>
      </c>
      <c r="H126" s="34">
        <v>0</v>
      </c>
      <c r="I126" s="34">
        <v>0</v>
      </c>
      <c r="J126" s="34">
        <v>0</v>
      </c>
      <c r="K126" s="34">
        <v>0</v>
      </c>
      <c r="L126" s="34">
        <v>0</v>
      </c>
      <c r="M126" s="34">
        <v>0</v>
      </c>
      <c r="N126" s="34">
        <v>0</v>
      </c>
      <c r="O126" s="34">
        <v>0</v>
      </c>
      <c r="P126" s="34">
        <v>0</v>
      </c>
      <c r="Q126" s="34">
        <v>0</v>
      </c>
      <c r="R126" s="34">
        <v>0</v>
      </c>
      <c r="S126" s="34">
        <v>0</v>
      </c>
      <c r="T126" s="34">
        <v>0</v>
      </c>
      <c r="U126" s="34">
        <v>0</v>
      </c>
      <c r="V126" s="34">
        <v>0</v>
      </c>
      <c r="W126" s="34">
        <v>0</v>
      </c>
      <c r="X126" s="34">
        <v>0</v>
      </c>
      <c r="Y126" s="34">
        <v>0</v>
      </c>
      <c r="Z126" s="34">
        <v>0</v>
      </c>
      <c r="AA126" s="34">
        <v>0</v>
      </c>
      <c r="AB126" s="34">
        <v>0</v>
      </c>
      <c r="AC126" s="34">
        <v>0</v>
      </c>
      <c r="AD126" s="34">
        <v>0</v>
      </c>
      <c r="AE126" s="34">
        <v>0</v>
      </c>
      <c r="AF126" s="34">
        <v>0</v>
      </c>
      <c r="AG126" s="34">
        <v>0</v>
      </c>
      <c r="AH126" s="34">
        <v>0</v>
      </c>
      <c r="AI126" s="34">
        <v>0</v>
      </c>
      <c r="AJ126" s="34">
        <v>0</v>
      </c>
      <c r="AK126" s="34">
        <v>0</v>
      </c>
      <c r="AL126" s="34">
        <v>0</v>
      </c>
      <c r="AM126" s="34">
        <v>0</v>
      </c>
      <c r="AN126" s="34">
        <v>0</v>
      </c>
      <c r="AO126" s="34">
        <v>0</v>
      </c>
      <c r="AP126" s="34">
        <v>0</v>
      </c>
      <c r="AQ126" s="34">
        <v>0</v>
      </c>
      <c r="AR126" s="34">
        <v>0</v>
      </c>
      <c r="AS126" s="34">
        <v>0</v>
      </c>
      <c r="AT126" s="34">
        <v>0</v>
      </c>
      <c r="AU126" s="34">
        <v>0</v>
      </c>
      <c r="AV126" s="34">
        <v>0</v>
      </c>
      <c r="AW126" s="34">
        <v>0</v>
      </c>
      <c r="AX126" s="34">
        <v>0</v>
      </c>
      <c r="AY126" s="34">
        <v>0</v>
      </c>
      <c r="AZ126" s="34">
        <v>0</v>
      </c>
      <c r="BA126" s="34">
        <v>0</v>
      </c>
      <c r="BB126" s="34">
        <v>0</v>
      </c>
      <c r="BC126" s="34">
        <v>0</v>
      </c>
      <c r="BD126" s="34">
        <v>0</v>
      </c>
      <c r="BE126" s="34">
        <v>0</v>
      </c>
      <c r="BF126" s="34">
        <v>0</v>
      </c>
      <c r="BG126" s="34">
        <v>0</v>
      </c>
      <c r="BH126" s="34">
        <v>0</v>
      </c>
      <c r="BI126" s="34">
        <v>0</v>
      </c>
      <c r="BJ126" s="34">
        <v>0</v>
      </c>
      <c r="BK126" s="34">
        <v>0</v>
      </c>
      <c r="BL126" s="34">
        <v>0</v>
      </c>
      <c r="BM126" s="34">
        <v>0</v>
      </c>
      <c r="BN126" s="34">
        <v>0</v>
      </c>
      <c r="BO126" s="34">
        <v>0</v>
      </c>
      <c r="BP126" s="34">
        <v>0</v>
      </c>
      <c r="BQ126" s="34">
        <v>0</v>
      </c>
      <c r="BR126" s="34">
        <v>0</v>
      </c>
      <c r="BS126" s="34">
        <v>0</v>
      </c>
      <c r="BT126" s="34">
        <v>0</v>
      </c>
      <c r="BU126" s="34">
        <v>0</v>
      </c>
      <c r="BV126" s="34">
        <v>0</v>
      </c>
      <c r="BW126" s="34">
        <v>0</v>
      </c>
      <c r="BX126" s="34">
        <v>0</v>
      </c>
      <c r="BY126" s="34">
        <v>0</v>
      </c>
      <c r="BZ126" s="34">
        <v>0</v>
      </c>
      <c r="CA126" s="34">
        <v>0</v>
      </c>
      <c r="CB126" s="34">
        <v>0</v>
      </c>
      <c r="CC126" s="34">
        <v>0</v>
      </c>
      <c r="CD126" s="34">
        <v>0</v>
      </c>
      <c r="CE126" s="34">
        <v>0</v>
      </c>
      <c r="CF126" s="34">
        <v>0</v>
      </c>
      <c r="CG126" s="34">
        <v>0</v>
      </c>
      <c r="CH126" s="34">
        <v>0</v>
      </c>
      <c r="CI126" s="34">
        <v>0</v>
      </c>
      <c r="CJ126" s="34">
        <v>0</v>
      </c>
      <c r="CK126" s="34">
        <v>0</v>
      </c>
      <c r="CL126" s="34">
        <v>0</v>
      </c>
      <c r="CM126" s="34">
        <v>0</v>
      </c>
      <c r="CN126" s="34">
        <v>0</v>
      </c>
      <c r="CO126" s="34">
        <v>0</v>
      </c>
      <c r="CP126" s="34">
        <v>0</v>
      </c>
      <c r="CQ126" s="34">
        <v>0</v>
      </c>
      <c r="CR126" s="34">
        <v>0</v>
      </c>
      <c r="CS126" s="34">
        <v>0</v>
      </c>
      <c r="CT126" s="34">
        <v>0</v>
      </c>
      <c r="CU126" s="34">
        <v>0</v>
      </c>
      <c r="CV126" s="34">
        <v>0</v>
      </c>
      <c r="CW126" s="34">
        <v>0</v>
      </c>
      <c r="CX126" s="34">
        <v>0</v>
      </c>
      <c r="CY126" s="34">
        <v>0</v>
      </c>
      <c r="CZ126" s="17">
        <v>0</v>
      </c>
      <c r="DA126" s="17">
        <v>0</v>
      </c>
      <c r="DB126" s="17">
        <v>0</v>
      </c>
      <c r="DC126" s="17">
        <v>0</v>
      </c>
      <c r="DD126" s="17">
        <v>0</v>
      </c>
      <c r="DE126" s="17">
        <v>0</v>
      </c>
      <c r="DF126" s="17">
        <v>0</v>
      </c>
      <c r="DG126" s="17">
        <v>0</v>
      </c>
      <c r="DH126" s="17">
        <v>0</v>
      </c>
      <c r="DI126" s="17">
        <v>0</v>
      </c>
      <c r="DJ126" s="17">
        <v>0</v>
      </c>
      <c r="DK126" s="17">
        <v>0</v>
      </c>
      <c r="DL126" s="17">
        <v>0</v>
      </c>
      <c r="DM126" s="17">
        <v>0</v>
      </c>
      <c r="DN126" s="17">
        <v>0</v>
      </c>
      <c r="DO126" s="17">
        <v>0</v>
      </c>
      <c r="DP126" s="17">
        <v>0</v>
      </c>
      <c r="DQ126" s="17">
        <v>0</v>
      </c>
      <c r="DR126" s="17">
        <v>0</v>
      </c>
      <c r="DS126" s="47">
        <v>0</v>
      </c>
      <c r="DT126" s="47">
        <v>0</v>
      </c>
      <c r="DU126" s="47">
        <v>0</v>
      </c>
      <c r="DV126" s="47">
        <v>0</v>
      </c>
      <c r="DW126" s="47">
        <v>0</v>
      </c>
      <c r="DX126" s="47">
        <v>0</v>
      </c>
      <c r="DY126" s="47">
        <v>0</v>
      </c>
      <c r="DZ126" s="47">
        <v>0</v>
      </c>
      <c r="EA126" s="47">
        <v>0</v>
      </c>
      <c r="EB126" s="47">
        <v>0</v>
      </c>
      <c r="EC126" s="47">
        <v>0</v>
      </c>
      <c r="ED126" s="47">
        <v>0</v>
      </c>
      <c r="EE126" s="47">
        <v>0</v>
      </c>
      <c r="EF126" s="47">
        <v>0</v>
      </c>
      <c r="EG126" s="47">
        <v>0</v>
      </c>
      <c r="EH126" s="47">
        <v>0</v>
      </c>
      <c r="EI126" s="47">
        <v>0</v>
      </c>
    </row>
    <row r="127" spans="1:139" s="21" customFormat="1" ht="14.1" customHeight="1" x14ac:dyDescent="0.25">
      <c r="B127" s="22" t="s">
        <v>13</v>
      </c>
      <c r="C127" s="35">
        <v>2500</v>
      </c>
      <c r="D127" s="35">
        <v>2500</v>
      </c>
      <c r="E127" s="35">
        <v>2500</v>
      </c>
      <c r="F127" s="35">
        <v>2500</v>
      </c>
      <c r="G127" s="35">
        <v>2500</v>
      </c>
      <c r="H127" s="35">
        <v>2500</v>
      </c>
      <c r="I127" s="35">
        <v>2500</v>
      </c>
      <c r="J127" s="35">
        <v>2500</v>
      </c>
      <c r="K127" s="35">
        <v>2500</v>
      </c>
      <c r="L127" s="35">
        <v>2500</v>
      </c>
      <c r="M127" s="35">
        <v>2500</v>
      </c>
      <c r="N127" s="35">
        <v>2500</v>
      </c>
      <c r="O127" s="35">
        <v>2500</v>
      </c>
      <c r="P127" s="35">
        <v>2500</v>
      </c>
      <c r="Q127" s="35">
        <v>2500</v>
      </c>
      <c r="R127" s="35">
        <v>2500</v>
      </c>
      <c r="S127" s="35">
        <v>2500</v>
      </c>
      <c r="T127" s="35">
        <v>2500</v>
      </c>
      <c r="U127" s="35">
        <v>2500</v>
      </c>
      <c r="V127" s="35">
        <v>2500</v>
      </c>
      <c r="W127" s="35">
        <v>2500</v>
      </c>
      <c r="X127" s="35">
        <v>2500</v>
      </c>
      <c r="Y127" s="35">
        <v>2500</v>
      </c>
      <c r="Z127" s="35">
        <v>2500</v>
      </c>
      <c r="AA127" s="35">
        <v>2500</v>
      </c>
      <c r="AB127" s="35">
        <v>2500</v>
      </c>
      <c r="AC127" s="35">
        <v>2500</v>
      </c>
      <c r="AD127" s="35">
        <v>2500</v>
      </c>
      <c r="AE127" s="35">
        <v>2500</v>
      </c>
      <c r="AF127" s="35">
        <v>2500</v>
      </c>
      <c r="AG127" s="35">
        <v>2500</v>
      </c>
      <c r="AH127" s="35">
        <v>2500</v>
      </c>
      <c r="AI127" s="35">
        <v>2500</v>
      </c>
      <c r="AJ127" s="35">
        <v>2500</v>
      </c>
      <c r="AK127" s="35">
        <v>2500</v>
      </c>
      <c r="AL127" s="35">
        <v>2500</v>
      </c>
      <c r="AM127" s="35">
        <v>2500</v>
      </c>
      <c r="AN127" s="35">
        <v>2500</v>
      </c>
      <c r="AO127" s="35">
        <v>2500</v>
      </c>
      <c r="AP127" s="35">
        <v>2500</v>
      </c>
      <c r="AQ127" s="35">
        <v>2500</v>
      </c>
      <c r="AR127" s="35">
        <v>2500</v>
      </c>
      <c r="AS127" s="35">
        <v>2500</v>
      </c>
      <c r="AT127" s="35">
        <v>2500</v>
      </c>
      <c r="AU127" s="35">
        <v>2500</v>
      </c>
      <c r="AV127" s="35">
        <v>2500</v>
      </c>
      <c r="AW127" s="35">
        <v>2500</v>
      </c>
      <c r="AX127" s="35">
        <v>2500</v>
      </c>
      <c r="AY127" s="35">
        <v>2500</v>
      </c>
      <c r="AZ127" s="35">
        <v>2500</v>
      </c>
      <c r="BA127" s="35">
        <v>2500</v>
      </c>
      <c r="BB127" s="35">
        <v>2500</v>
      </c>
      <c r="BC127" s="35">
        <v>2500</v>
      </c>
      <c r="BD127" s="35">
        <v>2500</v>
      </c>
      <c r="BE127" s="35">
        <v>2500</v>
      </c>
      <c r="BF127" s="35">
        <v>2500</v>
      </c>
      <c r="BG127" s="35">
        <v>2500</v>
      </c>
      <c r="BH127" s="35">
        <v>2500</v>
      </c>
      <c r="BI127" s="35">
        <v>2500</v>
      </c>
      <c r="BJ127" s="35">
        <v>2500</v>
      </c>
      <c r="BK127" s="35">
        <v>2500</v>
      </c>
      <c r="BL127" s="35">
        <v>2500</v>
      </c>
      <c r="BM127" s="35">
        <v>2500</v>
      </c>
      <c r="BN127" s="35">
        <v>2500</v>
      </c>
      <c r="BO127" s="35">
        <v>2500</v>
      </c>
      <c r="BP127" s="35">
        <v>2500</v>
      </c>
      <c r="BQ127" s="35">
        <v>2500</v>
      </c>
      <c r="BR127" s="35">
        <v>2500</v>
      </c>
      <c r="BS127" s="35">
        <v>2500</v>
      </c>
      <c r="BT127" s="35">
        <v>2500</v>
      </c>
      <c r="BU127" s="35">
        <v>2500</v>
      </c>
      <c r="BV127" s="35">
        <v>2500</v>
      </c>
      <c r="BW127" s="35">
        <v>2500</v>
      </c>
      <c r="BX127" s="35">
        <v>2500</v>
      </c>
      <c r="BY127" s="35">
        <v>2500</v>
      </c>
      <c r="BZ127" s="35">
        <v>2500</v>
      </c>
      <c r="CA127" s="35">
        <v>2500</v>
      </c>
      <c r="CB127" s="35">
        <v>2500</v>
      </c>
      <c r="CC127" s="35">
        <v>2500</v>
      </c>
      <c r="CD127" s="35">
        <v>2500</v>
      </c>
      <c r="CE127" s="35">
        <v>2500</v>
      </c>
      <c r="CF127" s="35">
        <v>2500</v>
      </c>
      <c r="CG127" s="35">
        <v>2500</v>
      </c>
      <c r="CH127" s="35">
        <v>2500</v>
      </c>
      <c r="CI127" s="35">
        <v>2500</v>
      </c>
      <c r="CJ127" s="35">
        <v>2500</v>
      </c>
      <c r="CK127" s="35">
        <v>2500</v>
      </c>
      <c r="CL127" s="35">
        <v>2500</v>
      </c>
      <c r="CM127" s="35">
        <v>2500</v>
      </c>
      <c r="CN127" s="35">
        <v>2500</v>
      </c>
      <c r="CO127" s="35">
        <v>2500</v>
      </c>
      <c r="CP127" s="35">
        <v>2500</v>
      </c>
      <c r="CQ127" s="35">
        <v>2500</v>
      </c>
      <c r="CR127" s="35">
        <v>2500</v>
      </c>
      <c r="CS127" s="35">
        <v>2500</v>
      </c>
      <c r="CT127" s="35">
        <v>2500</v>
      </c>
      <c r="CU127" s="35">
        <v>2500</v>
      </c>
      <c r="CV127" s="35">
        <v>2500</v>
      </c>
      <c r="CW127" s="35">
        <v>2500</v>
      </c>
      <c r="CX127" s="35">
        <v>2500</v>
      </c>
      <c r="CY127" s="35">
        <v>2500</v>
      </c>
      <c r="CZ127" s="13">
        <v>2500</v>
      </c>
      <c r="DA127" s="13">
        <v>2500</v>
      </c>
      <c r="DB127" s="13">
        <v>2500</v>
      </c>
      <c r="DC127" s="13">
        <v>2500</v>
      </c>
      <c r="DD127" s="13">
        <v>2500</v>
      </c>
      <c r="DE127" s="13">
        <v>2500</v>
      </c>
      <c r="DF127" s="13">
        <v>2500</v>
      </c>
      <c r="DG127" s="13">
        <v>2500</v>
      </c>
      <c r="DH127" s="13">
        <v>2500</v>
      </c>
      <c r="DI127" s="13">
        <v>2500</v>
      </c>
      <c r="DJ127" s="13">
        <v>2500</v>
      </c>
      <c r="DK127" s="13">
        <v>2500</v>
      </c>
      <c r="DL127" s="13">
        <v>2500</v>
      </c>
      <c r="DM127" s="13">
        <v>2500</v>
      </c>
      <c r="DN127" s="13">
        <v>2500</v>
      </c>
      <c r="DO127" s="13">
        <v>2500</v>
      </c>
      <c r="DP127" s="13">
        <v>2500</v>
      </c>
      <c r="DQ127" s="13">
        <v>2500</v>
      </c>
      <c r="DR127" s="13">
        <v>2500</v>
      </c>
      <c r="DS127" s="43">
        <v>2500</v>
      </c>
      <c r="DT127" s="43">
        <v>2500</v>
      </c>
      <c r="DU127" s="43">
        <v>2500</v>
      </c>
      <c r="DV127" s="43">
        <v>2500</v>
      </c>
      <c r="DW127" s="43">
        <v>2500</v>
      </c>
      <c r="DX127" s="43">
        <v>2500</v>
      </c>
      <c r="DY127" s="43">
        <v>2500</v>
      </c>
      <c r="DZ127" s="43">
        <v>2500</v>
      </c>
      <c r="EA127" s="43">
        <v>2500</v>
      </c>
      <c r="EB127" s="43">
        <v>2500</v>
      </c>
      <c r="EC127" s="43">
        <v>2500</v>
      </c>
      <c r="ED127" s="43">
        <v>2500</v>
      </c>
      <c r="EE127" s="43">
        <v>2500</v>
      </c>
      <c r="EF127" s="43">
        <v>2500</v>
      </c>
      <c r="EG127" s="43">
        <v>2500</v>
      </c>
      <c r="EH127" s="43">
        <v>2500</v>
      </c>
      <c r="EI127" s="43">
        <v>2500</v>
      </c>
    </row>
    <row r="128" spans="1:139" s="21" customFormat="1" ht="14.1" customHeight="1" x14ac:dyDescent="0.25">
      <c r="B128" s="22" t="s">
        <v>14</v>
      </c>
      <c r="C128" s="30">
        <v>0</v>
      </c>
      <c r="D128" s="30">
        <v>0</v>
      </c>
      <c r="E128" s="30">
        <v>0</v>
      </c>
      <c r="F128" s="30">
        <v>0</v>
      </c>
      <c r="G128" s="30">
        <v>0</v>
      </c>
      <c r="H128" s="30">
        <v>0</v>
      </c>
      <c r="I128" s="30">
        <v>0</v>
      </c>
      <c r="J128" s="30">
        <v>0</v>
      </c>
      <c r="K128" s="30">
        <v>0</v>
      </c>
      <c r="L128" s="30">
        <v>0</v>
      </c>
      <c r="M128" s="30">
        <v>0</v>
      </c>
      <c r="N128" s="30">
        <v>0</v>
      </c>
      <c r="O128" s="30">
        <v>0</v>
      </c>
      <c r="P128" s="30">
        <v>0</v>
      </c>
      <c r="Q128" s="30">
        <v>0</v>
      </c>
      <c r="R128" s="30">
        <v>0</v>
      </c>
      <c r="S128" s="30">
        <v>0</v>
      </c>
      <c r="T128" s="30">
        <v>0</v>
      </c>
      <c r="U128" s="30">
        <v>0</v>
      </c>
      <c r="V128" s="30">
        <v>0</v>
      </c>
      <c r="W128" s="30">
        <v>0</v>
      </c>
      <c r="X128" s="30">
        <v>0</v>
      </c>
      <c r="Y128" s="30">
        <v>0</v>
      </c>
      <c r="Z128" s="30">
        <v>0</v>
      </c>
      <c r="AA128" s="30">
        <v>0</v>
      </c>
      <c r="AB128" s="30">
        <v>0</v>
      </c>
      <c r="AC128" s="30">
        <v>0</v>
      </c>
      <c r="AD128" s="30">
        <v>0</v>
      </c>
      <c r="AE128" s="30">
        <v>0</v>
      </c>
      <c r="AF128" s="30">
        <v>0</v>
      </c>
      <c r="AG128" s="30">
        <v>0</v>
      </c>
      <c r="AH128" s="30">
        <v>0</v>
      </c>
      <c r="AI128" s="30">
        <v>0</v>
      </c>
      <c r="AJ128" s="30">
        <v>0</v>
      </c>
      <c r="AK128" s="30">
        <v>0</v>
      </c>
      <c r="AL128" s="30">
        <v>0</v>
      </c>
      <c r="AM128" s="30">
        <v>0</v>
      </c>
      <c r="AN128" s="30">
        <v>0</v>
      </c>
      <c r="AO128" s="30">
        <v>0</v>
      </c>
      <c r="AP128" s="30">
        <v>0</v>
      </c>
      <c r="AQ128" s="30">
        <v>0</v>
      </c>
      <c r="AR128" s="30">
        <v>0</v>
      </c>
      <c r="AS128" s="30">
        <v>0</v>
      </c>
      <c r="AT128" s="30">
        <v>0</v>
      </c>
      <c r="AU128" s="30">
        <v>0</v>
      </c>
      <c r="AV128" s="30">
        <v>0</v>
      </c>
      <c r="AW128" s="30">
        <v>0</v>
      </c>
      <c r="AX128" s="30">
        <v>0</v>
      </c>
      <c r="AY128" s="30">
        <v>0</v>
      </c>
      <c r="AZ128" s="30">
        <v>0</v>
      </c>
      <c r="BA128" s="30">
        <v>0</v>
      </c>
      <c r="BB128" s="30">
        <v>0</v>
      </c>
      <c r="BC128" s="30">
        <v>0</v>
      </c>
      <c r="BD128" s="30">
        <v>0</v>
      </c>
      <c r="BE128" s="30">
        <v>0</v>
      </c>
      <c r="BF128" s="30">
        <v>0</v>
      </c>
      <c r="BG128" s="30">
        <v>0</v>
      </c>
      <c r="BH128" s="30">
        <v>0</v>
      </c>
      <c r="BI128" s="30">
        <v>0</v>
      </c>
      <c r="BJ128" s="30">
        <v>0</v>
      </c>
      <c r="BK128" s="30">
        <v>0</v>
      </c>
      <c r="BL128" s="30">
        <v>0</v>
      </c>
      <c r="BM128" s="30">
        <v>0</v>
      </c>
      <c r="BN128" s="30">
        <v>0</v>
      </c>
      <c r="BO128" s="30">
        <v>0</v>
      </c>
      <c r="BP128" s="30">
        <v>0</v>
      </c>
      <c r="BQ128" s="30">
        <v>0</v>
      </c>
      <c r="BR128" s="30">
        <v>0</v>
      </c>
      <c r="BS128" s="30">
        <v>0</v>
      </c>
      <c r="BT128" s="30">
        <v>0</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0</v>
      </c>
      <c r="CK128" s="30">
        <v>0</v>
      </c>
      <c r="CL128" s="30">
        <v>0</v>
      </c>
      <c r="CM128" s="30">
        <v>0</v>
      </c>
      <c r="CN128" s="30">
        <v>0</v>
      </c>
      <c r="CO128" s="30">
        <v>0</v>
      </c>
      <c r="CP128" s="30">
        <v>0</v>
      </c>
      <c r="CQ128" s="30">
        <v>0</v>
      </c>
      <c r="CR128" s="30">
        <v>0</v>
      </c>
      <c r="CS128" s="30">
        <v>0</v>
      </c>
      <c r="CT128" s="30">
        <v>0</v>
      </c>
      <c r="CU128" s="30">
        <v>0</v>
      </c>
      <c r="CV128" s="30">
        <v>0</v>
      </c>
      <c r="CW128" s="30">
        <v>0</v>
      </c>
      <c r="CX128" s="30">
        <v>0</v>
      </c>
      <c r="CY128" s="30">
        <v>0</v>
      </c>
      <c r="CZ128" s="13">
        <v>0</v>
      </c>
      <c r="DA128" s="13">
        <v>0</v>
      </c>
      <c r="DB128" s="13">
        <v>0</v>
      </c>
      <c r="DC128" s="13">
        <v>0</v>
      </c>
      <c r="DD128" s="13">
        <v>0</v>
      </c>
      <c r="DE128" s="13">
        <v>0</v>
      </c>
      <c r="DF128" s="13">
        <v>0</v>
      </c>
      <c r="DG128" s="13">
        <v>0</v>
      </c>
      <c r="DH128" s="13">
        <v>0</v>
      </c>
      <c r="DI128" s="13">
        <v>0</v>
      </c>
      <c r="DJ128" s="13">
        <v>0</v>
      </c>
      <c r="DK128" s="13">
        <v>0</v>
      </c>
      <c r="DL128" s="13">
        <v>0</v>
      </c>
      <c r="DM128" s="13">
        <v>0</v>
      </c>
      <c r="DN128" s="13">
        <v>0</v>
      </c>
      <c r="DO128" s="13">
        <v>0</v>
      </c>
      <c r="DP128" s="13">
        <v>0</v>
      </c>
      <c r="DQ128" s="13">
        <v>0</v>
      </c>
      <c r="DR128" s="13">
        <v>0</v>
      </c>
      <c r="DS128" s="43">
        <v>0</v>
      </c>
      <c r="DT128" s="43">
        <v>0</v>
      </c>
      <c r="DU128" s="43">
        <v>0</v>
      </c>
      <c r="DV128" s="43">
        <v>0</v>
      </c>
      <c r="DW128" s="43">
        <v>0</v>
      </c>
      <c r="DX128" s="43">
        <v>0</v>
      </c>
      <c r="DY128" s="43">
        <v>0</v>
      </c>
      <c r="DZ128" s="43">
        <v>0</v>
      </c>
      <c r="EA128" s="43">
        <v>0</v>
      </c>
      <c r="EB128" s="43">
        <v>0</v>
      </c>
      <c r="EC128" s="43">
        <v>0</v>
      </c>
      <c r="ED128" s="43">
        <v>0</v>
      </c>
      <c r="EE128" s="43">
        <v>0</v>
      </c>
      <c r="EF128" s="43">
        <v>0</v>
      </c>
      <c r="EG128" s="43">
        <v>0</v>
      </c>
      <c r="EH128" s="43">
        <v>0</v>
      </c>
      <c r="EI128" s="43">
        <v>0</v>
      </c>
    </row>
    <row r="129" spans="1:139" s="21" customFormat="1" ht="14.1" customHeight="1" x14ac:dyDescent="0.25">
      <c r="B129" s="22" t="s">
        <v>15</v>
      </c>
      <c r="C129" s="25">
        <v>0</v>
      </c>
      <c r="D129" s="25">
        <v>0</v>
      </c>
      <c r="E129" s="25">
        <v>0</v>
      </c>
      <c r="F129" s="25">
        <v>0</v>
      </c>
      <c r="G129" s="25">
        <v>0</v>
      </c>
      <c r="H129" s="25">
        <v>0</v>
      </c>
      <c r="I129" s="25">
        <v>0</v>
      </c>
      <c r="J129" s="25">
        <v>0</v>
      </c>
      <c r="K129" s="25">
        <v>0</v>
      </c>
      <c r="L129" s="25">
        <v>0</v>
      </c>
      <c r="M129" s="25">
        <v>0</v>
      </c>
      <c r="N129" s="25">
        <v>0</v>
      </c>
      <c r="O129" s="25">
        <v>0</v>
      </c>
      <c r="P129" s="25">
        <v>0</v>
      </c>
      <c r="Q129" s="25">
        <v>0</v>
      </c>
      <c r="R129" s="25">
        <v>0</v>
      </c>
      <c r="S129" s="25">
        <v>0</v>
      </c>
      <c r="T129" s="25">
        <v>0</v>
      </c>
      <c r="U129" s="25">
        <v>0</v>
      </c>
      <c r="V129" s="25">
        <v>0</v>
      </c>
      <c r="W129" s="25">
        <v>0</v>
      </c>
      <c r="X129" s="25">
        <v>0</v>
      </c>
      <c r="Y129" s="25">
        <v>0</v>
      </c>
      <c r="Z129" s="25">
        <v>0</v>
      </c>
      <c r="AA129" s="25">
        <v>0</v>
      </c>
      <c r="AB129" s="25">
        <v>0</v>
      </c>
      <c r="AC129" s="25">
        <v>0</v>
      </c>
      <c r="AD129" s="25">
        <v>0</v>
      </c>
      <c r="AE129" s="25">
        <v>0</v>
      </c>
      <c r="AF129" s="25">
        <v>0</v>
      </c>
      <c r="AG129" s="25">
        <v>0</v>
      </c>
      <c r="AH129" s="25">
        <v>0</v>
      </c>
      <c r="AI129" s="25">
        <v>0</v>
      </c>
      <c r="AJ129" s="25">
        <v>0</v>
      </c>
      <c r="AK129" s="25">
        <v>0</v>
      </c>
      <c r="AL129" s="25">
        <v>0</v>
      </c>
      <c r="AM129" s="25">
        <v>0</v>
      </c>
      <c r="AN129" s="25">
        <v>0</v>
      </c>
      <c r="AO129" s="25">
        <v>0</v>
      </c>
      <c r="AP129" s="25">
        <v>0</v>
      </c>
      <c r="AQ129" s="25">
        <v>0</v>
      </c>
      <c r="AR129" s="25">
        <v>0</v>
      </c>
      <c r="AS129" s="25">
        <v>0</v>
      </c>
      <c r="AT129" s="25">
        <v>0</v>
      </c>
      <c r="AU129" s="25">
        <v>0</v>
      </c>
      <c r="AV129" s="25">
        <v>0</v>
      </c>
      <c r="AW129" s="25">
        <v>0</v>
      </c>
      <c r="AX129" s="25">
        <v>0</v>
      </c>
      <c r="AY129" s="25">
        <v>0</v>
      </c>
      <c r="AZ129" s="25">
        <v>0</v>
      </c>
      <c r="BA129" s="25">
        <v>0</v>
      </c>
      <c r="BB129" s="25">
        <v>0</v>
      </c>
      <c r="BC129" s="25">
        <v>0</v>
      </c>
      <c r="BD129" s="25">
        <v>0</v>
      </c>
      <c r="BE129" s="25">
        <v>0</v>
      </c>
      <c r="BF129" s="25">
        <v>0</v>
      </c>
      <c r="BG129" s="25">
        <v>0</v>
      </c>
      <c r="BH129" s="25">
        <v>0</v>
      </c>
      <c r="BI129" s="25">
        <v>0</v>
      </c>
      <c r="BJ129" s="25">
        <v>0</v>
      </c>
      <c r="BK129" s="25">
        <v>0</v>
      </c>
      <c r="BL129" s="25">
        <v>0</v>
      </c>
      <c r="BM129" s="25">
        <v>0</v>
      </c>
      <c r="BN129" s="25">
        <v>0</v>
      </c>
      <c r="BO129" s="25">
        <v>0</v>
      </c>
      <c r="BP129" s="25">
        <v>0</v>
      </c>
      <c r="BQ129" s="25">
        <v>0</v>
      </c>
      <c r="BR129" s="25">
        <v>0</v>
      </c>
      <c r="BS129" s="25">
        <v>0</v>
      </c>
      <c r="BT129" s="25">
        <v>0</v>
      </c>
      <c r="BU129" s="25">
        <v>0</v>
      </c>
      <c r="BV129" s="25">
        <v>0</v>
      </c>
      <c r="BW129" s="25">
        <v>0</v>
      </c>
      <c r="BX129" s="25">
        <v>0</v>
      </c>
      <c r="BY129" s="25">
        <v>0</v>
      </c>
      <c r="BZ129" s="25">
        <v>0</v>
      </c>
      <c r="CA129" s="25">
        <v>0</v>
      </c>
      <c r="CB129" s="25">
        <v>0</v>
      </c>
      <c r="CC129" s="25">
        <v>0</v>
      </c>
      <c r="CD129" s="25">
        <v>0</v>
      </c>
      <c r="CE129" s="25">
        <v>0</v>
      </c>
      <c r="CF129" s="25">
        <v>0</v>
      </c>
      <c r="CG129" s="25">
        <v>0</v>
      </c>
      <c r="CH129" s="25">
        <v>0</v>
      </c>
      <c r="CI129" s="25">
        <v>0</v>
      </c>
      <c r="CJ129" s="25">
        <v>0</v>
      </c>
      <c r="CK129" s="25">
        <v>0</v>
      </c>
      <c r="CL129" s="25">
        <v>0</v>
      </c>
      <c r="CM129" s="25">
        <v>0</v>
      </c>
      <c r="CN129" s="25">
        <v>0</v>
      </c>
      <c r="CO129" s="25">
        <v>0</v>
      </c>
      <c r="CP129" s="25">
        <v>0</v>
      </c>
      <c r="CQ129" s="25">
        <v>0</v>
      </c>
      <c r="CR129" s="25">
        <v>0</v>
      </c>
      <c r="CS129" s="25">
        <v>0</v>
      </c>
      <c r="CT129" s="25">
        <v>0</v>
      </c>
      <c r="CU129" s="25">
        <v>0</v>
      </c>
      <c r="CV129" s="25">
        <v>0</v>
      </c>
      <c r="CW129" s="25">
        <v>0</v>
      </c>
      <c r="CX129" s="25">
        <v>0</v>
      </c>
      <c r="CY129" s="25">
        <v>0</v>
      </c>
      <c r="CZ129" s="25">
        <v>0</v>
      </c>
      <c r="DA129" s="25">
        <v>0</v>
      </c>
      <c r="DB129" s="25">
        <v>0</v>
      </c>
      <c r="DC129" s="25">
        <v>0</v>
      </c>
      <c r="DD129" s="25">
        <v>0</v>
      </c>
      <c r="DE129" s="25">
        <v>0</v>
      </c>
      <c r="DF129" s="25">
        <v>0</v>
      </c>
      <c r="DG129" s="25">
        <v>0</v>
      </c>
      <c r="DH129" s="25">
        <v>0</v>
      </c>
      <c r="DI129" s="25">
        <v>0</v>
      </c>
      <c r="DJ129" s="25">
        <v>0</v>
      </c>
      <c r="DK129" s="25">
        <v>0</v>
      </c>
      <c r="DL129" s="25">
        <v>0</v>
      </c>
      <c r="DM129" s="25">
        <v>0</v>
      </c>
      <c r="DN129" s="25">
        <v>0</v>
      </c>
      <c r="DO129" s="25">
        <v>0</v>
      </c>
      <c r="DP129" s="25">
        <v>0</v>
      </c>
      <c r="DQ129" s="25">
        <v>0</v>
      </c>
      <c r="DR129" s="25">
        <v>0</v>
      </c>
      <c r="DS129" s="43">
        <v>0</v>
      </c>
      <c r="DT129" s="43">
        <v>0</v>
      </c>
      <c r="DU129" s="43">
        <v>0</v>
      </c>
      <c r="DV129" s="43">
        <v>0</v>
      </c>
      <c r="DW129" s="43">
        <v>0</v>
      </c>
      <c r="DX129" s="43">
        <v>0</v>
      </c>
      <c r="DY129" s="43">
        <v>0</v>
      </c>
      <c r="DZ129" s="43">
        <v>0</v>
      </c>
      <c r="EA129" s="43">
        <v>0</v>
      </c>
      <c r="EB129" s="43">
        <v>0</v>
      </c>
      <c r="EC129" s="43">
        <v>0</v>
      </c>
      <c r="ED129" s="43">
        <v>0</v>
      </c>
      <c r="EE129" s="43">
        <v>0</v>
      </c>
      <c r="EF129" s="43">
        <v>0</v>
      </c>
      <c r="EG129" s="43">
        <v>0</v>
      </c>
      <c r="EH129" s="43">
        <v>0</v>
      </c>
      <c r="EI129" s="43">
        <v>0</v>
      </c>
    </row>
    <row r="130" spans="1:139" s="21" customFormat="1" ht="14.1" customHeight="1" x14ac:dyDescent="0.25">
      <c r="B130" s="12" t="s">
        <v>16</v>
      </c>
      <c r="C130" s="30">
        <v>2500</v>
      </c>
      <c r="D130" s="30">
        <v>2500</v>
      </c>
      <c r="E130" s="30">
        <v>2500</v>
      </c>
      <c r="F130" s="30">
        <v>2500</v>
      </c>
      <c r="G130" s="30">
        <v>2500</v>
      </c>
      <c r="H130" s="30">
        <v>2500</v>
      </c>
      <c r="I130" s="30">
        <v>2500</v>
      </c>
      <c r="J130" s="30">
        <v>2500</v>
      </c>
      <c r="K130" s="30">
        <v>2500</v>
      </c>
      <c r="L130" s="30">
        <v>2500</v>
      </c>
      <c r="M130" s="30">
        <v>2500</v>
      </c>
      <c r="N130" s="30">
        <v>2500</v>
      </c>
      <c r="O130" s="30">
        <v>2500</v>
      </c>
      <c r="P130" s="30">
        <v>2500</v>
      </c>
      <c r="Q130" s="30">
        <v>2500</v>
      </c>
      <c r="R130" s="30">
        <v>2500</v>
      </c>
      <c r="S130" s="30">
        <v>2500</v>
      </c>
      <c r="T130" s="30">
        <v>2500</v>
      </c>
      <c r="U130" s="30">
        <v>2500</v>
      </c>
      <c r="V130" s="30">
        <v>2500</v>
      </c>
      <c r="W130" s="30">
        <v>2500</v>
      </c>
      <c r="X130" s="30">
        <v>2500</v>
      </c>
      <c r="Y130" s="30">
        <v>2500</v>
      </c>
      <c r="Z130" s="30">
        <v>2500</v>
      </c>
      <c r="AA130" s="30">
        <v>2500</v>
      </c>
      <c r="AB130" s="30">
        <v>2500</v>
      </c>
      <c r="AC130" s="30">
        <v>2500</v>
      </c>
      <c r="AD130" s="30">
        <v>2500</v>
      </c>
      <c r="AE130" s="30">
        <v>2500</v>
      </c>
      <c r="AF130" s="30">
        <v>2500</v>
      </c>
      <c r="AG130" s="30">
        <v>2500</v>
      </c>
      <c r="AH130" s="30">
        <v>2500</v>
      </c>
      <c r="AI130" s="30">
        <v>2500</v>
      </c>
      <c r="AJ130" s="30">
        <v>2500</v>
      </c>
      <c r="AK130" s="30">
        <v>2500</v>
      </c>
      <c r="AL130" s="30">
        <v>2500</v>
      </c>
      <c r="AM130" s="30">
        <v>2500</v>
      </c>
      <c r="AN130" s="30">
        <v>2500</v>
      </c>
      <c r="AO130" s="30">
        <v>2500</v>
      </c>
      <c r="AP130" s="30">
        <v>2500</v>
      </c>
      <c r="AQ130" s="30">
        <v>2500</v>
      </c>
      <c r="AR130" s="30">
        <v>2500</v>
      </c>
      <c r="AS130" s="30">
        <v>2500</v>
      </c>
      <c r="AT130" s="30">
        <v>2500</v>
      </c>
      <c r="AU130" s="30">
        <v>2500</v>
      </c>
      <c r="AV130" s="30">
        <v>2500</v>
      </c>
      <c r="AW130" s="30">
        <v>2500</v>
      </c>
      <c r="AX130" s="30">
        <v>2500</v>
      </c>
      <c r="AY130" s="30">
        <v>2500</v>
      </c>
      <c r="AZ130" s="30">
        <v>2500</v>
      </c>
      <c r="BA130" s="30">
        <v>2500</v>
      </c>
      <c r="BB130" s="30">
        <v>2500</v>
      </c>
      <c r="BC130" s="30">
        <v>2500</v>
      </c>
      <c r="BD130" s="30">
        <v>2500</v>
      </c>
      <c r="BE130" s="30">
        <v>2500</v>
      </c>
      <c r="BF130" s="30">
        <v>2500</v>
      </c>
      <c r="BG130" s="30">
        <v>2500</v>
      </c>
      <c r="BH130" s="30">
        <v>2500</v>
      </c>
      <c r="BI130" s="30">
        <v>2500</v>
      </c>
      <c r="BJ130" s="30">
        <v>2500</v>
      </c>
      <c r="BK130" s="30">
        <v>2500</v>
      </c>
      <c r="BL130" s="30">
        <v>2500</v>
      </c>
      <c r="BM130" s="30">
        <v>2500</v>
      </c>
      <c r="BN130" s="30">
        <v>2500</v>
      </c>
      <c r="BO130" s="30">
        <v>2500</v>
      </c>
      <c r="BP130" s="30">
        <v>2500</v>
      </c>
      <c r="BQ130" s="30">
        <v>2500</v>
      </c>
      <c r="BR130" s="30">
        <v>2500</v>
      </c>
      <c r="BS130" s="30">
        <v>2500</v>
      </c>
      <c r="BT130" s="30">
        <v>2500</v>
      </c>
      <c r="BU130" s="30">
        <v>2500</v>
      </c>
      <c r="BV130" s="30">
        <v>2500</v>
      </c>
      <c r="BW130" s="30">
        <v>2500</v>
      </c>
      <c r="BX130" s="30">
        <v>2500</v>
      </c>
      <c r="BY130" s="30">
        <v>2500</v>
      </c>
      <c r="BZ130" s="30">
        <v>2500</v>
      </c>
      <c r="CA130" s="30">
        <v>2500</v>
      </c>
      <c r="CB130" s="30">
        <v>2500</v>
      </c>
      <c r="CC130" s="30">
        <v>2500</v>
      </c>
      <c r="CD130" s="30">
        <v>2500</v>
      </c>
      <c r="CE130" s="30">
        <v>2500</v>
      </c>
      <c r="CF130" s="30">
        <v>2500</v>
      </c>
      <c r="CG130" s="30">
        <v>2500</v>
      </c>
      <c r="CH130" s="30">
        <v>2500</v>
      </c>
      <c r="CI130" s="30">
        <v>2500</v>
      </c>
      <c r="CJ130" s="30">
        <v>2500</v>
      </c>
      <c r="CK130" s="30">
        <v>2500</v>
      </c>
      <c r="CL130" s="30">
        <v>2500</v>
      </c>
      <c r="CM130" s="30">
        <v>2500</v>
      </c>
      <c r="CN130" s="30">
        <v>2500</v>
      </c>
      <c r="CO130" s="30">
        <v>2500</v>
      </c>
      <c r="CP130" s="30">
        <v>2500</v>
      </c>
      <c r="CQ130" s="30">
        <v>2500</v>
      </c>
      <c r="CR130" s="30">
        <v>2500</v>
      </c>
      <c r="CS130" s="30">
        <v>2500</v>
      </c>
      <c r="CT130" s="30">
        <v>2500</v>
      </c>
      <c r="CU130" s="30">
        <v>2500</v>
      </c>
      <c r="CV130" s="30">
        <v>2500</v>
      </c>
      <c r="CW130" s="30">
        <v>2500</v>
      </c>
      <c r="CX130" s="30">
        <v>2500</v>
      </c>
      <c r="CY130" s="30">
        <v>2500</v>
      </c>
      <c r="CZ130" s="13">
        <v>2500</v>
      </c>
      <c r="DA130" s="13">
        <v>2500</v>
      </c>
      <c r="DB130" s="13">
        <v>2500</v>
      </c>
      <c r="DC130" s="13">
        <v>2500</v>
      </c>
      <c r="DD130" s="13">
        <v>2500</v>
      </c>
      <c r="DE130" s="13">
        <v>2500</v>
      </c>
      <c r="DF130" s="13">
        <v>2500</v>
      </c>
      <c r="DG130" s="13">
        <v>2500</v>
      </c>
      <c r="DH130" s="13">
        <v>2500</v>
      </c>
      <c r="DI130" s="13">
        <v>2500</v>
      </c>
      <c r="DJ130" s="13">
        <v>2500</v>
      </c>
      <c r="DK130" s="13">
        <v>2500</v>
      </c>
      <c r="DL130" s="13">
        <v>2500</v>
      </c>
      <c r="DM130" s="13">
        <v>2500</v>
      </c>
      <c r="DN130" s="13">
        <v>2500</v>
      </c>
      <c r="DO130" s="13">
        <v>2500</v>
      </c>
      <c r="DP130" s="13">
        <v>2500</v>
      </c>
      <c r="DQ130" s="13">
        <v>2500</v>
      </c>
      <c r="DR130" s="13">
        <v>2500</v>
      </c>
      <c r="DS130" s="43">
        <v>2500</v>
      </c>
      <c r="DT130" s="43">
        <v>2500</v>
      </c>
      <c r="DU130" s="43">
        <v>2500</v>
      </c>
      <c r="DV130" s="43">
        <v>2500</v>
      </c>
      <c r="DW130" s="43">
        <v>2500</v>
      </c>
      <c r="DX130" s="43">
        <v>2500</v>
      </c>
      <c r="DY130" s="43">
        <v>2500</v>
      </c>
      <c r="DZ130" s="43">
        <v>2500</v>
      </c>
      <c r="EA130" s="43">
        <v>2500</v>
      </c>
      <c r="EB130" s="43">
        <v>2500</v>
      </c>
      <c r="EC130" s="43">
        <v>2500</v>
      </c>
      <c r="ED130" s="43">
        <v>2500</v>
      </c>
      <c r="EE130" s="43">
        <v>2500</v>
      </c>
      <c r="EF130" s="43">
        <v>2500</v>
      </c>
      <c r="EG130" s="43">
        <v>2500</v>
      </c>
      <c r="EH130" s="43">
        <v>2500</v>
      </c>
      <c r="EI130" s="43">
        <v>2500</v>
      </c>
    </row>
    <row r="131" spans="1:139" s="21" customFormat="1" ht="14.1" customHeight="1" x14ac:dyDescent="0.25">
      <c r="B131" s="12" t="s">
        <v>17</v>
      </c>
      <c r="C131" s="26">
        <v>0</v>
      </c>
      <c r="D131" s="26">
        <v>0</v>
      </c>
      <c r="E131" s="26">
        <v>0</v>
      </c>
      <c r="F131" s="26">
        <v>0</v>
      </c>
      <c r="G131" s="26">
        <v>0</v>
      </c>
      <c r="H131" s="26">
        <v>0</v>
      </c>
      <c r="I131" s="26">
        <v>0</v>
      </c>
      <c r="J131" s="26">
        <v>0</v>
      </c>
      <c r="K131" s="26">
        <v>0</v>
      </c>
      <c r="L131" s="26">
        <v>0</v>
      </c>
      <c r="M131" s="26">
        <v>0</v>
      </c>
      <c r="N131" s="26">
        <v>0</v>
      </c>
      <c r="O131" s="26">
        <v>0</v>
      </c>
      <c r="P131" s="26">
        <v>0</v>
      </c>
      <c r="Q131" s="26">
        <v>0</v>
      </c>
      <c r="R131" s="26">
        <v>0</v>
      </c>
      <c r="S131" s="26">
        <v>0</v>
      </c>
      <c r="T131" s="26">
        <v>0</v>
      </c>
      <c r="U131" s="26">
        <v>0</v>
      </c>
      <c r="V131" s="26">
        <v>0</v>
      </c>
      <c r="W131" s="26">
        <v>0</v>
      </c>
      <c r="X131" s="26">
        <v>0</v>
      </c>
      <c r="Y131" s="26">
        <v>0</v>
      </c>
      <c r="Z131" s="26">
        <v>0</v>
      </c>
      <c r="AA131" s="26">
        <v>0</v>
      </c>
      <c r="AB131" s="26">
        <v>0</v>
      </c>
      <c r="AC131" s="26">
        <v>0</v>
      </c>
      <c r="AD131" s="26">
        <v>0</v>
      </c>
      <c r="AE131" s="26">
        <v>0</v>
      </c>
      <c r="AF131" s="26">
        <v>0</v>
      </c>
      <c r="AG131" s="26">
        <v>0</v>
      </c>
      <c r="AH131" s="26">
        <v>0</v>
      </c>
      <c r="AI131" s="26">
        <v>0</v>
      </c>
      <c r="AJ131" s="26">
        <v>0</v>
      </c>
      <c r="AK131" s="26">
        <v>0</v>
      </c>
      <c r="AL131" s="26">
        <v>0</v>
      </c>
      <c r="AM131" s="26">
        <v>0</v>
      </c>
      <c r="AN131" s="26">
        <v>0</v>
      </c>
      <c r="AO131" s="26">
        <v>0</v>
      </c>
      <c r="AP131" s="26">
        <v>0</v>
      </c>
      <c r="AQ131" s="26">
        <v>0</v>
      </c>
      <c r="AR131" s="26">
        <v>0</v>
      </c>
      <c r="AS131" s="26">
        <v>0</v>
      </c>
      <c r="AT131" s="26">
        <v>0</v>
      </c>
      <c r="AU131" s="26">
        <v>0</v>
      </c>
      <c r="AV131" s="26">
        <v>0</v>
      </c>
      <c r="AW131" s="26">
        <v>0</v>
      </c>
      <c r="AX131" s="26">
        <v>0</v>
      </c>
      <c r="AY131" s="26">
        <v>0</v>
      </c>
      <c r="AZ131" s="26">
        <v>0</v>
      </c>
      <c r="BA131" s="26">
        <v>0</v>
      </c>
      <c r="BB131" s="26">
        <v>0</v>
      </c>
      <c r="BC131" s="26">
        <v>0</v>
      </c>
      <c r="BD131" s="26">
        <v>0</v>
      </c>
      <c r="BE131" s="26">
        <v>0</v>
      </c>
      <c r="BF131" s="26">
        <v>0</v>
      </c>
      <c r="BG131" s="26">
        <v>0</v>
      </c>
      <c r="BH131" s="26">
        <v>0</v>
      </c>
      <c r="BI131" s="26">
        <v>0</v>
      </c>
      <c r="BJ131" s="26">
        <v>0</v>
      </c>
      <c r="BK131" s="26">
        <v>0</v>
      </c>
      <c r="BL131" s="26">
        <v>0</v>
      </c>
      <c r="BM131" s="26">
        <v>0</v>
      </c>
      <c r="BN131" s="26">
        <v>0</v>
      </c>
      <c r="BO131" s="26">
        <v>0</v>
      </c>
      <c r="BP131" s="26">
        <v>0</v>
      </c>
      <c r="BQ131" s="26">
        <v>0</v>
      </c>
      <c r="BR131" s="26">
        <v>0</v>
      </c>
      <c r="BS131" s="26">
        <v>0</v>
      </c>
      <c r="BT131" s="26">
        <v>0</v>
      </c>
      <c r="BU131" s="26">
        <v>0</v>
      </c>
      <c r="BV131" s="26">
        <v>0</v>
      </c>
      <c r="BW131" s="26">
        <v>0</v>
      </c>
      <c r="BX131" s="26">
        <v>0</v>
      </c>
      <c r="BY131" s="26">
        <v>0</v>
      </c>
      <c r="BZ131" s="26">
        <v>0</v>
      </c>
      <c r="CA131" s="26">
        <v>0</v>
      </c>
      <c r="CB131" s="26">
        <v>0</v>
      </c>
      <c r="CC131" s="26">
        <v>0</v>
      </c>
      <c r="CD131" s="26">
        <v>0</v>
      </c>
      <c r="CE131" s="26">
        <v>0</v>
      </c>
      <c r="CF131" s="26">
        <v>0</v>
      </c>
      <c r="CG131" s="26">
        <v>0</v>
      </c>
      <c r="CH131" s="26">
        <v>0</v>
      </c>
      <c r="CI131" s="26">
        <v>0</v>
      </c>
      <c r="CJ131" s="26">
        <v>0</v>
      </c>
      <c r="CK131" s="26">
        <v>0</v>
      </c>
      <c r="CL131" s="26">
        <v>0</v>
      </c>
      <c r="CM131" s="26">
        <v>0</v>
      </c>
      <c r="CN131" s="26">
        <v>0</v>
      </c>
      <c r="CO131" s="26">
        <v>0</v>
      </c>
      <c r="CP131" s="26">
        <v>0</v>
      </c>
      <c r="CQ131" s="26">
        <v>0</v>
      </c>
      <c r="CR131" s="26">
        <v>0</v>
      </c>
      <c r="CS131" s="26">
        <v>0</v>
      </c>
      <c r="CT131" s="26">
        <v>0</v>
      </c>
      <c r="CU131" s="26">
        <v>0</v>
      </c>
      <c r="CV131" s="26">
        <v>0</v>
      </c>
      <c r="CW131" s="26">
        <v>0</v>
      </c>
      <c r="CX131" s="26">
        <v>0</v>
      </c>
      <c r="CY131" s="26">
        <v>0</v>
      </c>
      <c r="CZ131" s="26">
        <v>0</v>
      </c>
      <c r="DA131" s="26">
        <v>0</v>
      </c>
      <c r="DB131" s="26">
        <v>0</v>
      </c>
      <c r="DC131" s="26">
        <v>0</v>
      </c>
      <c r="DD131" s="26">
        <v>0</v>
      </c>
      <c r="DE131" s="26">
        <v>0</v>
      </c>
      <c r="DF131" s="26">
        <v>0</v>
      </c>
      <c r="DG131" s="26">
        <v>0</v>
      </c>
      <c r="DH131" s="26">
        <v>0</v>
      </c>
      <c r="DI131" s="26">
        <v>0</v>
      </c>
      <c r="DJ131" s="26">
        <v>0</v>
      </c>
      <c r="DK131" s="26">
        <v>0</v>
      </c>
      <c r="DL131" s="26">
        <v>0</v>
      </c>
      <c r="DM131" s="26">
        <v>0</v>
      </c>
      <c r="DN131" s="26">
        <v>0</v>
      </c>
      <c r="DO131" s="26">
        <v>0</v>
      </c>
      <c r="DP131" s="26">
        <v>0</v>
      </c>
      <c r="DQ131" s="26">
        <v>0</v>
      </c>
      <c r="DR131" s="26">
        <v>0</v>
      </c>
      <c r="DS131" s="43">
        <v>0</v>
      </c>
      <c r="DT131" s="43">
        <v>0</v>
      </c>
      <c r="DU131" s="43">
        <v>0</v>
      </c>
      <c r="DV131" s="43">
        <v>0</v>
      </c>
      <c r="DW131" s="43">
        <v>0</v>
      </c>
      <c r="DX131" s="43">
        <v>0</v>
      </c>
      <c r="DY131" s="43">
        <v>0</v>
      </c>
      <c r="DZ131" s="43">
        <v>0</v>
      </c>
      <c r="EA131" s="43">
        <v>0</v>
      </c>
      <c r="EB131" s="43">
        <v>0</v>
      </c>
      <c r="EC131" s="43">
        <v>0</v>
      </c>
      <c r="ED131" s="43">
        <v>0</v>
      </c>
      <c r="EE131" s="43">
        <v>0</v>
      </c>
      <c r="EF131" s="43">
        <v>0</v>
      </c>
      <c r="EG131" s="43">
        <v>0</v>
      </c>
      <c r="EH131" s="43">
        <v>0</v>
      </c>
      <c r="EI131" s="43">
        <v>0</v>
      </c>
    </row>
    <row r="132" spans="1:139" s="21" customFormat="1" ht="14.1" customHeight="1" x14ac:dyDescent="0.25">
      <c r="B132" s="12" t="s">
        <v>18</v>
      </c>
      <c r="C132" s="13">
        <v>0</v>
      </c>
      <c r="D132" s="13">
        <v>0</v>
      </c>
      <c r="E132" s="13">
        <v>0</v>
      </c>
      <c r="F132" s="13">
        <v>0</v>
      </c>
      <c r="G132" s="13">
        <v>0</v>
      </c>
      <c r="H132" s="13">
        <v>0</v>
      </c>
      <c r="I132" s="13">
        <v>0</v>
      </c>
      <c r="J132" s="13">
        <v>0</v>
      </c>
      <c r="K132" s="13">
        <v>0</v>
      </c>
      <c r="L132" s="13">
        <v>0</v>
      </c>
      <c r="M132" s="13">
        <v>0</v>
      </c>
      <c r="N132" s="13">
        <v>0</v>
      </c>
      <c r="O132" s="13">
        <v>0</v>
      </c>
      <c r="P132" s="13">
        <v>0</v>
      </c>
      <c r="Q132" s="13">
        <v>0</v>
      </c>
      <c r="R132" s="13">
        <v>0</v>
      </c>
      <c r="S132" s="13">
        <v>0</v>
      </c>
      <c r="T132" s="13">
        <v>0</v>
      </c>
      <c r="U132" s="13">
        <v>0</v>
      </c>
      <c r="V132" s="13">
        <v>0</v>
      </c>
      <c r="W132" s="13">
        <v>0</v>
      </c>
      <c r="X132" s="13">
        <v>0</v>
      </c>
      <c r="Y132" s="13">
        <v>0</v>
      </c>
      <c r="Z132" s="13">
        <v>0</v>
      </c>
      <c r="AA132" s="13">
        <v>0</v>
      </c>
      <c r="AB132" s="13">
        <v>0</v>
      </c>
      <c r="AC132" s="13">
        <v>0</v>
      </c>
      <c r="AD132" s="13">
        <v>0</v>
      </c>
      <c r="AE132" s="13">
        <v>0</v>
      </c>
      <c r="AF132" s="13">
        <v>0</v>
      </c>
      <c r="AG132" s="13">
        <v>0</v>
      </c>
      <c r="AH132" s="13">
        <v>0</v>
      </c>
      <c r="AI132" s="13">
        <v>0</v>
      </c>
      <c r="AJ132" s="13">
        <v>0</v>
      </c>
      <c r="AK132" s="13">
        <v>0</v>
      </c>
      <c r="AL132" s="13">
        <v>0</v>
      </c>
      <c r="AM132" s="13">
        <v>0</v>
      </c>
      <c r="AN132" s="13">
        <v>0</v>
      </c>
      <c r="AO132" s="13">
        <v>0</v>
      </c>
      <c r="AP132" s="13">
        <v>0</v>
      </c>
      <c r="AQ132" s="13">
        <v>0</v>
      </c>
      <c r="AR132" s="13">
        <v>0</v>
      </c>
      <c r="AS132" s="13">
        <v>0</v>
      </c>
      <c r="AT132" s="13">
        <v>0</v>
      </c>
      <c r="AU132" s="13">
        <v>0</v>
      </c>
      <c r="AV132" s="13">
        <v>0</v>
      </c>
      <c r="AW132" s="13">
        <v>0</v>
      </c>
      <c r="AX132" s="13">
        <v>0</v>
      </c>
      <c r="AY132" s="13">
        <v>0</v>
      </c>
      <c r="AZ132" s="13">
        <v>0</v>
      </c>
      <c r="BA132" s="13">
        <v>0</v>
      </c>
      <c r="BB132" s="13">
        <v>0</v>
      </c>
      <c r="BC132" s="13">
        <v>0</v>
      </c>
      <c r="BD132" s="13">
        <v>0</v>
      </c>
      <c r="BE132" s="13">
        <v>0</v>
      </c>
      <c r="BF132" s="13">
        <v>0</v>
      </c>
      <c r="BG132" s="13">
        <v>0</v>
      </c>
      <c r="BH132" s="13">
        <v>0</v>
      </c>
      <c r="BI132" s="13">
        <v>0</v>
      </c>
      <c r="BJ132" s="13">
        <v>0</v>
      </c>
      <c r="BK132" s="13">
        <v>0</v>
      </c>
      <c r="BL132" s="13">
        <v>0</v>
      </c>
      <c r="BM132" s="13">
        <v>0</v>
      </c>
      <c r="BN132" s="13">
        <v>0</v>
      </c>
      <c r="BO132" s="13">
        <v>0</v>
      </c>
      <c r="BP132" s="13">
        <v>0</v>
      </c>
      <c r="BQ132" s="13">
        <v>0</v>
      </c>
      <c r="BR132" s="13">
        <v>0</v>
      </c>
      <c r="BS132" s="13">
        <v>0</v>
      </c>
      <c r="BT132" s="13">
        <v>0</v>
      </c>
      <c r="BU132" s="13">
        <v>0</v>
      </c>
      <c r="BV132" s="13">
        <v>0</v>
      </c>
      <c r="BW132" s="13">
        <v>0</v>
      </c>
      <c r="BX132" s="13">
        <v>0</v>
      </c>
      <c r="BY132" s="13">
        <v>0</v>
      </c>
      <c r="BZ132" s="13">
        <v>0</v>
      </c>
      <c r="CA132" s="13">
        <v>0</v>
      </c>
      <c r="CB132" s="13">
        <v>0</v>
      </c>
      <c r="CC132" s="13">
        <v>0</v>
      </c>
      <c r="CD132" s="13">
        <v>0</v>
      </c>
      <c r="CE132" s="13">
        <v>0</v>
      </c>
      <c r="CF132" s="13">
        <v>0</v>
      </c>
      <c r="CG132" s="13">
        <v>0</v>
      </c>
      <c r="CH132" s="13">
        <v>0</v>
      </c>
      <c r="CI132" s="13">
        <v>0</v>
      </c>
      <c r="CJ132" s="13">
        <v>0</v>
      </c>
      <c r="CK132" s="13">
        <v>0</v>
      </c>
      <c r="CL132" s="13">
        <v>0</v>
      </c>
      <c r="CM132" s="13">
        <v>0</v>
      </c>
      <c r="CN132" s="13">
        <v>0</v>
      </c>
      <c r="CO132" s="13">
        <v>0</v>
      </c>
      <c r="CP132" s="13">
        <v>0</v>
      </c>
      <c r="CQ132" s="13">
        <v>0</v>
      </c>
      <c r="CR132" s="13">
        <v>0</v>
      </c>
      <c r="CS132" s="13">
        <v>0</v>
      </c>
      <c r="CT132" s="13">
        <v>0</v>
      </c>
      <c r="CU132" s="13">
        <v>0</v>
      </c>
      <c r="CV132" s="13">
        <v>0</v>
      </c>
      <c r="CW132" s="13">
        <v>0</v>
      </c>
      <c r="CX132" s="13">
        <v>0</v>
      </c>
      <c r="CY132" s="13">
        <v>0</v>
      </c>
      <c r="CZ132" s="13">
        <v>0</v>
      </c>
      <c r="DA132" s="13">
        <v>0</v>
      </c>
      <c r="DB132" s="13">
        <v>0</v>
      </c>
      <c r="DC132" s="13">
        <v>0</v>
      </c>
      <c r="DD132" s="13">
        <v>0</v>
      </c>
      <c r="DE132" s="13">
        <v>0</v>
      </c>
      <c r="DF132" s="13">
        <v>0</v>
      </c>
      <c r="DG132" s="13">
        <v>0</v>
      </c>
      <c r="DH132" s="13">
        <v>0</v>
      </c>
      <c r="DI132" s="13">
        <v>0</v>
      </c>
      <c r="DJ132" s="13">
        <v>0</v>
      </c>
      <c r="DK132" s="13">
        <v>0</v>
      </c>
      <c r="DL132" s="13">
        <v>0</v>
      </c>
      <c r="DM132" s="13">
        <v>0</v>
      </c>
      <c r="DN132" s="13">
        <v>0</v>
      </c>
      <c r="DO132" s="13">
        <v>0</v>
      </c>
      <c r="DP132" s="13">
        <v>0</v>
      </c>
      <c r="DQ132" s="13">
        <v>0</v>
      </c>
      <c r="DR132" s="13">
        <v>0</v>
      </c>
      <c r="DS132" s="43">
        <v>0</v>
      </c>
      <c r="DT132" s="43">
        <v>0</v>
      </c>
      <c r="DU132" s="43">
        <v>0</v>
      </c>
      <c r="DV132" s="43">
        <v>0</v>
      </c>
      <c r="DW132" s="43">
        <v>0</v>
      </c>
      <c r="DX132" s="43">
        <v>0</v>
      </c>
      <c r="DY132" s="43">
        <v>0</v>
      </c>
      <c r="DZ132" s="43">
        <v>0</v>
      </c>
      <c r="EA132" s="43">
        <v>0</v>
      </c>
      <c r="EB132" s="43">
        <v>0</v>
      </c>
      <c r="EC132" s="43">
        <v>0</v>
      </c>
      <c r="ED132" s="43">
        <v>0</v>
      </c>
      <c r="EE132" s="43">
        <v>0</v>
      </c>
      <c r="EF132" s="43">
        <v>0</v>
      </c>
      <c r="EG132" s="43">
        <v>0</v>
      </c>
      <c r="EH132" s="43">
        <v>0</v>
      </c>
      <c r="EI132" s="43">
        <v>0</v>
      </c>
    </row>
    <row r="133" spans="1:139" ht="14.1" customHeight="1" thickBot="1" x14ac:dyDescent="0.3">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V133" s="27"/>
      <c r="CH133" s="27"/>
      <c r="CT133" s="27"/>
    </row>
    <row r="134" spans="1:139" ht="20.100000000000001" customHeight="1" x14ac:dyDescent="0.25">
      <c r="B134" s="33" t="s">
        <v>28</v>
      </c>
      <c r="C134" s="3"/>
      <c r="D134" s="4"/>
      <c r="E134" s="4"/>
      <c r="F134" s="4"/>
      <c r="G134" s="4"/>
      <c r="H134" s="4" t="s">
        <v>1</v>
      </c>
      <c r="I134" s="4"/>
      <c r="J134" s="4"/>
      <c r="K134" s="4"/>
      <c r="L134" s="4"/>
      <c r="M134" s="4"/>
      <c r="N134" s="5"/>
      <c r="O134" s="3"/>
      <c r="P134" s="4"/>
      <c r="Q134" s="4"/>
      <c r="R134" s="4"/>
      <c r="S134" s="4"/>
      <c r="T134" s="4" t="s">
        <v>2</v>
      </c>
      <c r="U134" s="4"/>
      <c r="V134" s="4"/>
      <c r="W134" s="4"/>
      <c r="X134" s="4"/>
      <c r="Y134" s="4"/>
      <c r="Z134" s="5"/>
      <c r="AA134" s="3"/>
      <c r="AB134" s="4"/>
      <c r="AC134" s="4"/>
      <c r="AD134" s="4"/>
      <c r="AE134" s="4"/>
      <c r="AF134" s="4" t="s">
        <v>3</v>
      </c>
      <c r="AG134" s="4"/>
      <c r="AH134" s="4"/>
      <c r="AI134" s="4"/>
      <c r="AJ134" s="4"/>
      <c r="AK134" s="4"/>
      <c r="AL134" s="5"/>
      <c r="AM134" s="3"/>
      <c r="AN134" s="4"/>
      <c r="AO134" s="4"/>
      <c r="AP134" s="4"/>
      <c r="AQ134" s="4"/>
      <c r="AR134" s="4" t="s">
        <v>4</v>
      </c>
      <c r="AS134" s="4"/>
      <c r="AT134" s="4"/>
      <c r="AU134" s="4"/>
      <c r="AV134" s="4"/>
      <c r="AW134" s="4"/>
      <c r="AX134" s="5"/>
      <c r="AY134" s="3"/>
      <c r="AZ134" s="4"/>
      <c r="BA134" s="4"/>
      <c r="BB134" s="4"/>
      <c r="BC134" s="4"/>
      <c r="BD134" s="4" t="s">
        <v>5</v>
      </c>
      <c r="BE134" s="4"/>
      <c r="BF134" s="4"/>
      <c r="BG134" s="4"/>
      <c r="BH134" s="4"/>
      <c r="BI134" s="4"/>
      <c r="BJ134" s="5"/>
      <c r="BK134" s="3"/>
      <c r="BL134" s="4"/>
      <c r="BM134" s="4"/>
      <c r="BN134" s="4"/>
      <c r="BO134" s="4"/>
      <c r="BP134" s="4" t="s">
        <v>6</v>
      </c>
      <c r="BQ134" s="4"/>
      <c r="BR134" s="4"/>
      <c r="BS134" s="4"/>
      <c r="BT134" s="4"/>
      <c r="BU134" s="4"/>
      <c r="BV134" s="5"/>
      <c r="BW134" s="3"/>
      <c r="BX134" s="4"/>
      <c r="BY134" s="4"/>
      <c r="BZ134" s="4"/>
      <c r="CA134" s="4"/>
      <c r="CB134" s="4" t="s">
        <v>7</v>
      </c>
      <c r="CC134" s="4"/>
      <c r="CD134" s="4"/>
      <c r="CE134" s="4"/>
      <c r="CF134" s="4"/>
      <c r="CG134" s="5"/>
      <c r="CH134" s="6"/>
      <c r="CI134" s="6"/>
      <c r="CJ134" s="6"/>
      <c r="CK134" s="6"/>
      <c r="CL134" s="6"/>
      <c r="CM134" s="6"/>
      <c r="CN134" s="6" t="s">
        <v>8</v>
      </c>
      <c r="CO134" s="6"/>
      <c r="CP134" s="6"/>
      <c r="CQ134" s="6"/>
      <c r="CR134" s="6"/>
      <c r="CS134" s="6"/>
      <c r="CT134" s="6"/>
      <c r="CU134" s="6"/>
      <c r="CV134" s="6"/>
      <c r="CW134" s="6"/>
      <c r="CX134" s="6"/>
      <c r="CY134" s="6" t="s">
        <v>9</v>
      </c>
      <c r="CZ134" s="6"/>
      <c r="DA134" s="6"/>
      <c r="DB134" s="6"/>
      <c r="DC134" s="6"/>
      <c r="DD134" s="6"/>
      <c r="DE134" s="6"/>
      <c r="DF134" s="6"/>
      <c r="DG134" s="44"/>
      <c r="DH134" s="44"/>
      <c r="DI134" s="44"/>
      <c r="DJ134" s="44"/>
      <c r="DK134" s="44"/>
      <c r="DL134" s="44" t="s">
        <v>52</v>
      </c>
      <c r="DM134" s="44"/>
      <c r="DN134" s="44"/>
      <c r="DO134" s="44"/>
      <c r="DP134" s="44"/>
      <c r="DQ134" s="44"/>
      <c r="DR134" s="44"/>
      <c r="DS134" s="48"/>
      <c r="DT134" s="48"/>
      <c r="DU134" s="48"/>
      <c r="DV134" s="48"/>
      <c r="DW134" s="48"/>
      <c r="DX134" s="45" t="s">
        <v>53</v>
      </c>
      <c r="DY134" s="48"/>
      <c r="DZ134" s="48"/>
      <c r="EA134" s="48"/>
      <c r="EB134" s="48"/>
      <c r="EC134" s="48"/>
      <c r="ED134" s="48"/>
      <c r="EE134" s="45"/>
      <c r="EF134" s="45"/>
      <c r="EG134" s="45" t="s">
        <v>55</v>
      </c>
      <c r="EH134" s="45"/>
      <c r="EI134" s="45"/>
    </row>
    <row r="135" spans="1:139" s="11" customFormat="1" ht="14.1" customHeight="1" x14ac:dyDescent="0.25">
      <c r="A135" s="7"/>
      <c r="B135" s="8"/>
      <c r="C135" s="9">
        <v>44927</v>
      </c>
      <c r="D135" s="9">
        <v>44958</v>
      </c>
      <c r="E135" s="9">
        <v>44986</v>
      </c>
      <c r="F135" s="9">
        <v>45017</v>
      </c>
      <c r="G135" s="9">
        <v>45047</v>
      </c>
      <c r="H135" s="9">
        <v>45078</v>
      </c>
      <c r="I135" s="9">
        <v>45108</v>
      </c>
      <c r="J135" s="9">
        <v>45139</v>
      </c>
      <c r="K135" s="9">
        <v>45170</v>
      </c>
      <c r="L135" s="9">
        <v>45200</v>
      </c>
      <c r="M135" s="9">
        <v>45231</v>
      </c>
      <c r="N135" s="9">
        <v>45261</v>
      </c>
      <c r="O135" s="9">
        <v>45292</v>
      </c>
      <c r="P135" s="9">
        <v>45323</v>
      </c>
      <c r="Q135" s="9">
        <v>45352</v>
      </c>
      <c r="R135" s="9">
        <v>45383</v>
      </c>
      <c r="S135" s="9">
        <v>45413</v>
      </c>
      <c r="T135" s="9">
        <v>45444</v>
      </c>
      <c r="U135" s="9">
        <v>45474</v>
      </c>
      <c r="V135" s="9">
        <v>45505</v>
      </c>
      <c r="W135" s="9">
        <v>45536</v>
      </c>
      <c r="X135" s="9">
        <v>45566</v>
      </c>
      <c r="Y135" s="9">
        <v>45597</v>
      </c>
      <c r="Z135" s="9">
        <v>45627</v>
      </c>
      <c r="AA135" s="9">
        <v>45658</v>
      </c>
      <c r="AB135" s="9">
        <v>45689</v>
      </c>
      <c r="AC135" s="9">
        <v>45717</v>
      </c>
      <c r="AD135" s="9">
        <v>45748</v>
      </c>
      <c r="AE135" s="9">
        <v>45778</v>
      </c>
      <c r="AF135" s="9">
        <v>45809</v>
      </c>
      <c r="AG135" s="9">
        <v>45839</v>
      </c>
      <c r="AH135" s="9">
        <v>45870</v>
      </c>
      <c r="AI135" s="9">
        <v>45901</v>
      </c>
      <c r="AJ135" s="9">
        <v>45931</v>
      </c>
      <c r="AK135" s="9">
        <v>45962</v>
      </c>
      <c r="AL135" s="9">
        <v>45992</v>
      </c>
      <c r="AM135" s="9">
        <v>46023</v>
      </c>
      <c r="AN135" s="9">
        <v>46054</v>
      </c>
      <c r="AO135" s="9">
        <v>46082</v>
      </c>
      <c r="AP135" s="9">
        <v>46113</v>
      </c>
      <c r="AQ135" s="9">
        <v>46143</v>
      </c>
      <c r="AR135" s="9">
        <v>46174</v>
      </c>
      <c r="AS135" s="9">
        <v>46204</v>
      </c>
      <c r="AT135" s="9">
        <v>46235</v>
      </c>
      <c r="AU135" s="9">
        <v>46266</v>
      </c>
      <c r="AV135" s="9">
        <v>46296</v>
      </c>
      <c r="AW135" s="9">
        <v>46327</v>
      </c>
      <c r="AX135" s="9">
        <v>46357</v>
      </c>
      <c r="AY135" s="9">
        <v>46388</v>
      </c>
      <c r="AZ135" s="9">
        <v>46419</v>
      </c>
      <c r="BA135" s="9">
        <v>46447</v>
      </c>
      <c r="BB135" s="9">
        <v>46478</v>
      </c>
      <c r="BC135" s="9">
        <v>46508</v>
      </c>
      <c r="BD135" s="9">
        <v>46539</v>
      </c>
      <c r="BE135" s="9">
        <v>46569</v>
      </c>
      <c r="BF135" s="9">
        <v>46600</v>
      </c>
      <c r="BG135" s="9">
        <v>46631</v>
      </c>
      <c r="BH135" s="9">
        <v>46661</v>
      </c>
      <c r="BI135" s="9">
        <v>46692</v>
      </c>
      <c r="BJ135" s="9">
        <v>46722</v>
      </c>
      <c r="BK135" s="9">
        <v>46753</v>
      </c>
      <c r="BL135" s="9">
        <v>46784</v>
      </c>
      <c r="BM135" s="9">
        <v>46813</v>
      </c>
      <c r="BN135" s="9">
        <v>46844</v>
      </c>
      <c r="BO135" s="9">
        <v>46874</v>
      </c>
      <c r="BP135" s="9">
        <v>46905</v>
      </c>
      <c r="BQ135" s="9">
        <v>46935</v>
      </c>
      <c r="BR135" s="9">
        <v>46966</v>
      </c>
      <c r="BS135" s="9">
        <v>46997</v>
      </c>
      <c r="BT135" s="9">
        <v>47027</v>
      </c>
      <c r="BU135" s="9">
        <v>47058</v>
      </c>
      <c r="BV135" s="9">
        <v>47088</v>
      </c>
      <c r="BW135" s="9">
        <v>47119</v>
      </c>
      <c r="BX135" s="9">
        <v>47150</v>
      </c>
      <c r="BY135" s="9">
        <v>47178</v>
      </c>
      <c r="BZ135" s="9">
        <v>47209</v>
      </c>
      <c r="CA135" s="9">
        <v>47239</v>
      </c>
      <c r="CB135" s="9">
        <v>47270</v>
      </c>
      <c r="CC135" s="9">
        <v>47300</v>
      </c>
      <c r="CD135" s="9">
        <v>47331</v>
      </c>
      <c r="CE135" s="9">
        <v>47362</v>
      </c>
      <c r="CF135" s="9">
        <v>47392</v>
      </c>
      <c r="CG135" s="9">
        <v>47423</v>
      </c>
      <c r="CH135" s="9">
        <v>47453</v>
      </c>
      <c r="CI135" s="9">
        <v>47484</v>
      </c>
      <c r="CJ135" s="9">
        <v>47515</v>
      </c>
      <c r="CK135" s="9">
        <v>47543</v>
      </c>
      <c r="CL135" s="9">
        <v>47574</v>
      </c>
      <c r="CM135" s="9">
        <v>47604</v>
      </c>
      <c r="CN135" s="9">
        <v>47635</v>
      </c>
      <c r="CO135" s="9">
        <v>47665</v>
      </c>
      <c r="CP135" s="9">
        <v>47696</v>
      </c>
      <c r="CQ135" s="9">
        <v>47727</v>
      </c>
      <c r="CR135" s="9">
        <v>47757</v>
      </c>
      <c r="CS135" s="9">
        <v>47788</v>
      </c>
      <c r="CT135" s="9">
        <v>47818</v>
      </c>
      <c r="CU135" s="10">
        <v>47849</v>
      </c>
      <c r="CV135" s="10">
        <v>47880</v>
      </c>
      <c r="CW135" s="10">
        <v>47908</v>
      </c>
      <c r="CX135" s="10">
        <v>47939</v>
      </c>
      <c r="CY135" s="10">
        <v>47969</v>
      </c>
      <c r="CZ135" s="10">
        <v>48000</v>
      </c>
      <c r="DA135" s="10">
        <v>48030</v>
      </c>
      <c r="DB135" s="10">
        <v>48061</v>
      </c>
      <c r="DC135" s="10">
        <v>48092</v>
      </c>
      <c r="DD135" s="10">
        <v>48122</v>
      </c>
      <c r="DE135" s="10">
        <v>48153</v>
      </c>
      <c r="DF135" s="10">
        <v>48183</v>
      </c>
      <c r="DG135" s="10">
        <v>48214</v>
      </c>
      <c r="DH135" s="10">
        <v>48245</v>
      </c>
      <c r="DI135" s="10">
        <v>48274</v>
      </c>
      <c r="DJ135" s="10">
        <v>48305</v>
      </c>
      <c r="DK135" s="10">
        <v>48335</v>
      </c>
      <c r="DL135" s="10">
        <v>48366</v>
      </c>
      <c r="DM135" s="10">
        <v>48396</v>
      </c>
      <c r="DN135" s="10">
        <v>48427</v>
      </c>
      <c r="DO135" s="10">
        <v>48458</v>
      </c>
      <c r="DP135" s="10">
        <v>48488</v>
      </c>
      <c r="DQ135" s="10">
        <v>48519</v>
      </c>
      <c r="DR135" s="10">
        <v>48549</v>
      </c>
      <c r="DS135" s="46">
        <v>48580</v>
      </c>
      <c r="DT135" s="46">
        <v>48611</v>
      </c>
      <c r="DU135" s="46">
        <v>48639</v>
      </c>
      <c r="DV135" s="46">
        <v>48670</v>
      </c>
      <c r="DW135" s="46">
        <v>48700</v>
      </c>
      <c r="DX135" s="46">
        <v>48731</v>
      </c>
      <c r="DY135" s="46">
        <v>48761</v>
      </c>
      <c r="DZ135" s="46">
        <v>48792</v>
      </c>
      <c r="EA135" s="46">
        <v>48823</v>
      </c>
      <c r="EB135" s="46">
        <v>48853</v>
      </c>
      <c r="EC135" s="46">
        <v>48884</v>
      </c>
      <c r="ED135" s="46">
        <v>48914</v>
      </c>
      <c r="EE135" s="46">
        <v>48945</v>
      </c>
      <c r="EF135" s="46">
        <v>48976</v>
      </c>
      <c r="EG135" s="46">
        <v>49004</v>
      </c>
      <c r="EH135" s="46">
        <v>49035</v>
      </c>
      <c r="EI135" s="46">
        <v>49065</v>
      </c>
    </row>
    <row r="136" spans="1:139" ht="14.1" customHeight="1" x14ac:dyDescent="0.25">
      <c r="B136" s="12" t="s">
        <v>26</v>
      </c>
      <c r="C136" s="13">
        <v>472500</v>
      </c>
      <c r="D136" s="13">
        <v>472500</v>
      </c>
      <c r="E136" s="13">
        <v>472500</v>
      </c>
      <c r="F136" s="13">
        <v>472500</v>
      </c>
      <c r="G136" s="13">
        <v>472500</v>
      </c>
      <c r="H136" s="13">
        <v>472500</v>
      </c>
      <c r="I136" s="13">
        <v>472500</v>
      </c>
      <c r="J136" s="13">
        <v>472500</v>
      </c>
      <c r="K136" s="13">
        <v>472500</v>
      </c>
      <c r="L136" s="13">
        <v>472500</v>
      </c>
      <c r="M136" s="13">
        <v>472500</v>
      </c>
      <c r="N136" s="13">
        <v>472500</v>
      </c>
      <c r="O136" s="13">
        <v>472500</v>
      </c>
      <c r="P136" s="13">
        <v>472500</v>
      </c>
      <c r="Q136" s="13">
        <v>472500</v>
      </c>
      <c r="R136" s="13">
        <v>472500</v>
      </c>
      <c r="S136" s="13">
        <v>472500</v>
      </c>
      <c r="T136" s="13">
        <v>472500</v>
      </c>
      <c r="U136" s="13">
        <v>472500</v>
      </c>
      <c r="V136" s="13">
        <v>472500</v>
      </c>
      <c r="W136" s="13">
        <v>472500</v>
      </c>
      <c r="X136" s="13">
        <v>472500</v>
      </c>
      <c r="Y136" s="13">
        <v>472500</v>
      </c>
      <c r="Z136" s="13">
        <v>472500</v>
      </c>
      <c r="AA136" s="13">
        <v>472500</v>
      </c>
      <c r="AB136" s="13">
        <v>472500</v>
      </c>
      <c r="AC136" s="13">
        <v>472500</v>
      </c>
      <c r="AD136" s="13">
        <v>472500</v>
      </c>
      <c r="AE136" s="13">
        <v>472500</v>
      </c>
      <c r="AF136" s="13">
        <v>472500</v>
      </c>
      <c r="AG136" s="13">
        <v>472500</v>
      </c>
      <c r="AH136" s="13">
        <v>472500</v>
      </c>
      <c r="AI136" s="13">
        <v>472500</v>
      </c>
      <c r="AJ136" s="13">
        <v>472500</v>
      </c>
      <c r="AK136" s="13">
        <v>472500</v>
      </c>
      <c r="AL136" s="13">
        <v>472500</v>
      </c>
      <c r="AM136" s="13">
        <v>472500</v>
      </c>
      <c r="AN136" s="13">
        <v>472500</v>
      </c>
      <c r="AO136" s="13">
        <v>472500</v>
      </c>
      <c r="AP136" s="13">
        <v>472500</v>
      </c>
      <c r="AQ136" s="13">
        <v>472500</v>
      </c>
      <c r="AR136" s="13">
        <v>472500</v>
      </c>
      <c r="AS136" s="13">
        <v>472500</v>
      </c>
      <c r="AT136" s="13">
        <v>472500</v>
      </c>
      <c r="AU136" s="13">
        <v>472500</v>
      </c>
      <c r="AV136" s="13">
        <v>472500</v>
      </c>
      <c r="AW136" s="13">
        <v>472500</v>
      </c>
      <c r="AX136" s="13">
        <v>472500</v>
      </c>
      <c r="AY136" s="13">
        <v>472500</v>
      </c>
      <c r="AZ136" s="13">
        <v>472500</v>
      </c>
      <c r="BA136" s="13">
        <v>472500</v>
      </c>
      <c r="BB136" s="13">
        <v>472500</v>
      </c>
      <c r="BC136" s="13">
        <v>472500</v>
      </c>
      <c r="BD136" s="13">
        <v>472500</v>
      </c>
      <c r="BE136" s="13">
        <v>472500</v>
      </c>
      <c r="BF136" s="13">
        <v>472500</v>
      </c>
      <c r="BG136" s="13">
        <v>472500</v>
      </c>
      <c r="BH136" s="13">
        <v>472500</v>
      </c>
      <c r="BI136" s="13">
        <v>472500</v>
      </c>
      <c r="BJ136" s="13">
        <v>472500</v>
      </c>
      <c r="BK136" s="13">
        <v>472500</v>
      </c>
      <c r="BL136" s="13">
        <v>472500</v>
      </c>
      <c r="BM136" s="13">
        <v>472500</v>
      </c>
      <c r="BN136" s="13">
        <v>472500</v>
      </c>
      <c r="BO136" s="13">
        <v>472500</v>
      </c>
      <c r="BP136" s="13">
        <v>472500</v>
      </c>
      <c r="BQ136" s="13">
        <v>472500</v>
      </c>
      <c r="BR136" s="13">
        <v>472500</v>
      </c>
      <c r="BS136" s="13">
        <v>472500</v>
      </c>
      <c r="BT136" s="13">
        <v>472500</v>
      </c>
      <c r="BU136" s="13">
        <v>472500</v>
      </c>
      <c r="BV136" s="13">
        <v>472500</v>
      </c>
      <c r="BW136" s="13">
        <v>472500</v>
      </c>
      <c r="BX136" s="13">
        <v>472500</v>
      </c>
      <c r="BY136" s="13">
        <v>472500</v>
      </c>
      <c r="BZ136" s="13">
        <v>472500</v>
      </c>
      <c r="CA136" s="13">
        <v>472500</v>
      </c>
      <c r="CB136" s="13">
        <v>472500</v>
      </c>
      <c r="CC136" s="13">
        <v>472500</v>
      </c>
      <c r="CD136" s="13">
        <v>472500</v>
      </c>
      <c r="CE136" s="13">
        <v>472500</v>
      </c>
      <c r="CF136" s="13">
        <v>472500</v>
      </c>
      <c r="CG136" s="13">
        <v>472500</v>
      </c>
      <c r="CH136" s="13">
        <v>472500</v>
      </c>
      <c r="CI136" s="13">
        <v>472500</v>
      </c>
      <c r="CJ136" s="13">
        <v>472500</v>
      </c>
      <c r="CK136" s="13">
        <v>472500</v>
      </c>
      <c r="CL136" s="13">
        <v>472500</v>
      </c>
      <c r="CM136" s="13">
        <v>472500</v>
      </c>
      <c r="CN136" s="13">
        <v>472500</v>
      </c>
      <c r="CO136" s="13">
        <v>472500</v>
      </c>
      <c r="CP136" s="13">
        <v>472500</v>
      </c>
      <c r="CQ136" s="13">
        <v>472500</v>
      </c>
      <c r="CR136" s="13">
        <v>472500</v>
      </c>
      <c r="CS136" s="13">
        <v>472500</v>
      </c>
      <c r="CT136" s="13">
        <v>472500</v>
      </c>
      <c r="CU136" s="13">
        <v>472500</v>
      </c>
      <c r="CV136" s="13">
        <v>472500</v>
      </c>
      <c r="CW136" s="13">
        <v>472500</v>
      </c>
      <c r="CX136" s="13">
        <v>472500</v>
      </c>
      <c r="CY136" s="13">
        <v>472500</v>
      </c>
      <c r="CZ136" s="13">
        <v>472500</v>
      </c>
      <c r="DA136" s="13">
        <v>472500</v>
      </c>
      <c r="DB136" s="13">
        <v>472500</v>
      </c>
      <c r="DC136" s="13">
        <v>472500</v>
      </c>
      <c r="DD136" s="13">
        <v>472500</v>
      </c>
      <c r="DE136" s="13">
        <v>472500</v>
      </c>
      <c r="DF136" s="13">
        <v>472500</v>
      </c>
      <c r="DG136" s="13">
        <v>472500</v>
      </c>
      <c r="DH136" s="13">
        <v>472500</v>
      </c>
      <c r="DI136" s="13">
        <v>472500</v>
      </c>
      <c r="DJ136" s="13">
        <v>472500</v>
      </c>
      <c r="DK136" s="13">
        <v>472500</v>
      </c>
      <c r="DL136" s="13">
        <v>472500</v>
      </c>
      <c r="DM136" s="13">
        <v>472500</v>
      </c>
      <c r="DN136" s="13">
        <v>472500</v>
      </c>
      <c r="DO136" s="13">
        <v>472500</v>
      </c>
      <c r="DP136" s="13">
        <v>472500</v>
      </c>
      <c r="DQ136" s="13">
        <v>472500</v>
      </c>
      <c r="DR136" s="13">
        <v>472500</v>
      </c>
      <c r="DS136" s="43">
        <v>472500</v>
      </c>
      <c r="DT136" s="43">
        <v>472500</v>
      </c>
      <c r="DU136" s="43">
        <v>472500</v>
      </c>
      <c r="DV136" s="43">
        <v>472500</v>
      </c>
      <c r="DW136" s="43">
        <v>472500</v>
      </c>
      <c r="DX136" s="43">
        <v>472500</v>
      </c>
      <c r="DY136" s="43">
        <v>472500</v>
      </c>
      <c r="DZ136" s="43">
        <v>472500</v>
      </c>
      <c r="EA136" s="43">
        <v>472500</v>
      </c>
      <c r="EB136" s="43">
        <v>472500</v>
      </c>
      <c r="EC136" s="43">
        <v>472500</v>
      </c>
      <c r="ED136" s="43">
        <v>472500</v>
      </c>
      <c r="EE136" s="43">
        <v>472500</v>
      </c>
      <c r="EF136" s="43">
        <v>472500</v>
      </c>
      <c r="EG136" s="43">
        <v>472500</v>
      </c>
      <c r="EH136" s="43">
        <v>472500</v>
      </c>
      <c r="EI136" s="43">
        <v>472500</v>
      </c>
    </row>
    <row r="137" spans="1:139" s="19" customFormat="1" ht="14.1" customHeight="1" x14ac:dyDescent="0.25">
      <c r="A137" s="15"/>
      <c r="B137" s="28"/>
      <c r="C137" s="34">
        <v>0</v>
      </c>
      <c r="D137" s="34">
        <v>0</v>
      </c>
      <c r="E137" s="34">
        <v>0</v>
      </c>
      <c r="F137" s="34">
        <v>0</v>
      </c>
      <c r="G137" s="34">
        <v>0</v>
      </c>
      <c r="H137" s="34">
        <v>0</v>
      </c>
      <c r="I137" s="34">
        <v>0</v>
      </c>
      <c r="J137" s="34">
        <v>0</v>
      </c>
      <c r="K137" s="34">
        <v>0</v>
      </c>
      <c r="L137" s="34">
        <v>0</v>
      </c>
      <c r="M137" s="34">
        <v>0</v>
      </c>
      <c r="N137" s="34">
        <v>0</v>
      </c>
      <c r="O137" s="34">
        <v>0</v>
      </c>
      <c r="P137" s="34">
        <v>0</v>
      </c>
      <c r="Q137" s="34">
        <v>0</v>
      </c>
      <c r="R137" s="34">
        <v>0</v>
      </c>
      <c r="S137" s="34">
        <v>0</v>
      </c>
      <c r="T137" s="34">
        <v>0</v>
      </c>
      <c r="U137" s="34">
        <v>0</v>
      </c>
      <c r="V137" s="34">
        <v>0</v>
      </c>
      <c r="W137" s="34">
        <v>0</v>
      </c>
      <c r="X137" s="34">
        <v>0</v>
      </c>
      <c r="Y137" s="34">
        <v>0</v>
      </c>
      <c r="Z137" s="34">
        <v>0</v>
      </c>
      <c r="AA137" s="34">
        <v>0</v>
      </c>
      <c r="AB137" s="34">
        <v>0</v>
      </c>
      <c r="AC137" s="34">
        <v>0</v>
      </c>
      <c r="AD137" s="34">
        <v>0</v>
      </c>
      <c r="AE137" s="34">
        <v>0</v>
      </c>
      <c r="AF137" s="34">
        <v>0</v>
      </c>
      <c r="AG137" s="34">
        <v>0</v>
      </c>
      <c r="AH137" s="34">
        <v>0</v>
      </c>
      <c r="AI137" s="34">
        <v>0</v>
      </c>
      <c r="AJ137" s="34">
        <v>0</v>
      </c>
      <c r="AK137" s="34">
        <v>0</v>
      </c>
      <c r="AL137" s="34">
        <v>0</v>
      </c>
      <c r="AM137" s="34">
        <v>0</v>
      </c>
      <c r="AN137" s="34">
        <v>0</v>
      </c>
      <c r="AO137" s="34">
        <v>0</v>
      </c>
      <c r="AP137" s="34">
        <v>0</v>
      </c>
      <c r="AQ137" s="34">
        <v>0</v>
      </c>
      <c r="AR137" s="34">
        <v>0</v>
      </c>
      <c r="AS137" s="34">
        <v>0</v>
      </c>
      <c r="AT137" s="34">
        <v>0</v>
      </c>
      <c r="AU137" s="34">
        <v>0</v>
      </c>
      <c r="AV137" s="34">
        <v>0</v>
      </c>
      <c r="AW137" s="34">
        <v>0</v>
      </c>
      <c r="AX137" s="34">
        <v>0</v>
      </c>
      <c r="AY137" s="34">
        <v>0</v>
      </c>
      <c r="AZ137" s="34">
        <v>0</v>
      </c>
      <c r="BA137" s="34">
        <v>0</v>
      </c>
      <c r="BB137" s="34">
        <v>0</v>
      </c>
      <c r="BC137" s="34">
        <v>0</v>
      </c>
      <c r="BD137" s="34">
        <v>0</v>
      </c>
      <c r="BE137" s="34">
        <v>0</v>
      </c>
      <c r="BF137" s="34">
        <v>0</v>
      </c>
      <c r="BG137" s="34">
        <v>0</v>
      </c>
      <c r="BH137" s="34">
        <v>0</v>
      </c>
      <c r="BI137" s="34">
        <v>0</v>
      </c>
      <c r="BJ137" s="34">
        <v>0</v>
      </c>
      <c r="BK137" s="34">
        <v>0</v>
      </c>
      <c r="BL137" s="34">
        <v>0</v>
      </c>
      <c r="BM137" s="34">
        <v>0</v>
      </c>
      <c r="BN137" s="34">
        <v>0</v>
      </c>
      <c r="BO137" s="34">
        <v>0</v>
      </c>
      <c r="BP137" s="34">
        <v>0</v>
      </c>
      <c r="BQ137" s="34">
        <v>0</v>
      </c>
      <c r="BR137" s="34">
        <v>0</v>
      </c>
      <c r="BS137" s="34">
        <v>0</v>
      </c>
      <c r="BT137" s="34">
        <v>0</v>
      </c>
      <c r="BU137" s="34">
        <v>0</v>
      </c>
      <c r="BV137" s="34">
        <v>0</v>
      </c>
      <c r="BW137" s="34">
        <v>0</v>
      </c>
      <c r="BX137" s="34">
        <v>0</v>
      </c>
      <c r="BY137" s="34">
        <v>0</v>
      </c>
      <c r="BZ137" s="34">
        <v>0</v>
      </c>
      <c r="CA137" s="34">
        <v>0</v>
      </c>
      <c r="CB137" s="34">
        <v>0</v>
      </c>
      <c r="CC137" s="34">
        <v>0</v>
      </c>
      <c r="CD137" s="34">
        <v>0</v>
      </c>
      <c r="CE137" s="34">
        <v>0</v>
      </c>
      <c r="CF137" s="34">
        <v>0</v>
      </c>
      <c r="CG137" s="34">
        <v>0</v>
      </c>
      <c r="CH137" s="34">
        <v>0</v>
      </c>
      <c r="CI137" s="34">
        <v>0</v>
      </c>
      <c r="CJ137" s="34">
        <v>0</v>
      </c>
      <c r="CK137" s="34">
        <v>0</v>
      </c>
      <c r="CL137" s="34">
        <v>0</v>
      </c>
      <c r="CM137" s="34">
        <v>0</v>
      </c>
      <c r="CN137" s="34">
        <v>0</v>
      </c>
      <c r="CO137" s="34">
        <v>0</v>
      </c>
      <c r="CP137" s="34">
        <v>0</v>
      </c>
      <c r="CQ137" s="34">
        <v>0</v>
      </c>
      <c r="CR137" s="34">
        <v>0</v>
      </c>
      <c r="CS137" s="34">
        <v>0</v>
      </c>
      <c r="CT137" s="34">
        <v>0</v>
      </c>
      <c r="CU137" s="34">
        <v>0</v>
      </c>
      <c r="CV137" s="34">
        <v>0</v>
      </c>
      <c r="CW137" s="34">
        <v>0</v>
      </c>
      <c r="CX137" s="34">
        <v>0</v>
      </c>
      <c r="CY137" s="34">
        <v>0</v>
      </c>
      <c r="CZ137" s="17">
        <v>0</v>
      </c>
      <c r="DA137" s="17">
        <v>0</v>
      </c>
      <c r="DB137" s="17">
        <v>0</v>
      </c>
      <c r="DC137" s="17">
        <v>0</v>
      </c>
      <c r="DD137" s="17">
        <v>0</v>
      </c>
      <c r="DE137" s="17">
        <v>0</v>
      </c>
      <c r="DF137" s="17">
        <v>0</v>
      </c>
      <c r="DG137" s="17">
        <v>0</v>
      </c>
      <c r="DH137" s="17">
        <v>0</v>
      </c>
      <c r="DI137" s="17">
        <v>0</v>
      </c>
      <c r="DJ137" s="17">
        <v>0</v>
      </c>
      <c r="DK137" s="17">
        <v>0</v>
      </c>
      <c r="DL137" s="17">
        <v>0</v>
      </c>
      <c r="DM137" s="17">
        <v>0</v>
      </c>
      <c r="DN137" s="17">
        <v>0</v>
      </c>
      <c r="DO137" s="17">
        <v>0</v>
      </c>
      <c r="DP137" s="17">
        <v>0</v>
      </c>
      <c r="DQ137" s="17">
        <v>0</v>
      </c>
      <c r="DR137" s="17">
        <v>0</v>
      </c>
      <c r="DS137" s="47">
        <v>0</v>
      </c>
      <c r="DT137" s="47">
        <v>0</v>
      </c>
      <c r="DU137" s="47">
        <v>0</v>
      </c>
      <c r="DV137" s="47">
        <v>0</v>
      </c>
      <c r="DW137" s="47">
        <v>0</v>
      </c>
      <c r="DX137" s="47">
        <v>0</v>
      </c>
      <c r="DY137" s="47">
        <v>0</v>
      </c>
      <c r="DZ137" s="47">
        <v>0</v>
      </c>
      <c r="EA137" s="47">
        <v>0</v>
      </c>
      <c r="EB137" s="47">
        <v>0</v>
      </c>
      <c r="EC137" s="47">
        <v>0</v>
      </c>
      <c r="ED137" s="47">
        <v>0</v>
      </c>
      <c r="EE137" s="47">
        <v>0</v>
      </c>
      <c r="EF137" s="47">
        <v>0</v>
      </c>
      <c r="EG137" s="47">
        <v>0</v>
      </c>
      <c r="EH137" s="47">
        <v>0</v>
      </c>
      <c r="EI137" s="47">
        <v>0</v>
      </c>
    </row>
    <row r="138" spans="1:139" s="19" customFormat="1" ht="14.1" customHeight="1" x14ac:dyDescent="0.25">
      <c r="A138" s="15"/>
      <c r="B138" s="29" t="s">
        <v>12</v>
      </c>
      <c r="C138" s="34">
        <v>0</v>
      </c>
      <c r="D138" s="34">
        <v>0</v>
      </c>
      <c r="E138" s="34">
        <v>0</v>
      </c>
      <c r="F138" s="34">
        <v>0</v>
      </c>
      <c r="G138" s="34">
        <v>0</v>
      </c>
      <c r="H138" s="34">
        <v>0</v>
      </c>
      <c r="I138" s="34">
        <v>0</v>
      </c>
      <c r="J138" s="34">
        <v>0</v>
      </c>
      <c r="K138" s="34">
        <v>0</v>
      </c>
      <c r="L138" s="34">
        <v>0</v>
      </c>
      <c r="M138" s="34">
        <v>0</v>
      </c>
      <c r="N138" s="34">
        <v>0</v>
      </c>
      <c r="O138" s="34">
        <v>0</v>
      </c>
      <c r="P138" s="34">
        <v>0</v>
      </c>
      <c r="Q138" s="34">
        <v>0</v>
      </c>
      <c r="R138" s="34">
        <v>0</v>
      </c>
      <c r="S138" s="34">
        <v>0</v>
      </c>
      <c r="T138" s="34">
        <v>0</v>
      </c>
      <c r="U138" s="34">
        <v>0</v>
      </c>
      <c r="V138" s="34">
        <v>0</v>
      </c>
      <c r="W138" s="34">
        <v>0</v>
      </c>
      <c r="X138" s="34">
        <v>0</v>
      </c>
      <c r="Y138" s="34">
        <v>0</v>
      </c>
      <c r="Z138" s="34">
        <v>0</v>
      </c>
      <c r="AA138" s="34">
        <v>0</v>
      </c>
      <c r="AB138" s="34">
        <v>0</v>
      </c>
      <c r="AC138" s="34">
        <v>0</v>
      </c>
      <c r="AD138" s="34">
        <v>0</v>
      </c>
      <c r="AE138" s="34">
        <v>0</v>
      </c>
      <c r="AF138" s="34">
        <v>0</v>
      </c>
      <c r="AG138" s="34">
        <v>0</v>
      </c>
      <c r="AH138" s="34">
        <v>0</v>
      </c>
      <c r="AI138" s="34">
        <v>0</v>
      </c>
      <c r="AJ138" s="34">
        <v>0</v>
      </c>
      <c r="AK138" s="34">
        <v>0</v>
      </c>
      <c r="AL138" s="34">
        <v>0</v>
      </c>
      <c r="AM138" s="34">
        <v>0</v>
      </c>
      <c r="AN138" s="34">
        <v>0</v>
      </c>
      <c r="AO138" s="34">
        <v>0</v>
      </c>
      <c r="AP138" s="34">
        <v>0</v>
      </c>
      <c r="AQ138" s="34">
        <v>0</v>
      </c>
      <c r="AR138" s="34">
        <v>0</v>
      </c>
      <c r="AS138" s="34">
        <v>0</v>
      </c>
      <c r="AT138" s="34">
        <v>0</v>
      </c>
      <c r="AU138" s="34">
        <v>0</v>
      </c>
      <c r="AV138" s="34">
        <v>0</v>
      </c>
      <c r="AW138" s="34">
        <v>0</v>
      </c>
      <c r="AX138" s="34">
        <v>0</v>
      </c>
      <c r="AY138" s="34">
        <v>0</v>
      </c>
      <c r="AZ138" s="34">
        <v>0</v>
      </c>
      <c r="BA138" s="34">
        <v>0</v>
      </c>
      <c r="BB138" s="34">
        <v>0</v>
      </c>
      <c r="BC138" s="34">
        <v>0</v>
      </c>
      <c r="BD138" s="34">
        <v>0</v>
      </c>
      <c r="BE138" s="34">
        <v>0</v>
      </c>
      <c r="BF138" s="34">
        <v>0</v>
      </c>
      <c r="BG138" s="34">
        <v>0</v>
      </c>
      <c r="BH138" s="34">
        <v>0</v>
      </c>
      <c r="BI138" s="34">
        <v>0</v>
      </c>
      <c r="BJ138" s="34">
        <v>0</v>
      </c>
      <c r="BK138" s="34">
        <v>0</v>
      </c>
      <c r="BL138" s="34">
        <v>0</v>
      </c>
      <c r="BM138" s="34">
        <v>0</v>
      </c>
      <c r="BN138" s="34">
        <v>0</v>
      </c>
      <c r="BO138" s="34">
        <v>0</v>
      </c>
      <c r="BP138" s="34">
        <v>0</v>
      </c>
      <c r="BQ138" s="34">
        <v>0</v>
      </c>
      <c r="BR138" s="34">
        <v>0</v>
      </c>
      <c r="BS138" s="34">
        <v>0</v>
      </c>
      <c r="BT138" s="34">
        <v>0</v>
      </c>
      <c r="BU138" s="34">
        <v>0</v>
      </c>
      <c r="BV138" s="34">
        <v>0</v>
      </c>
      <c r="BW138" s="34">
        <v>0</v>
      </c>
      <c r="BX138" s="34">
        <v>0</v>
      </c>
      <c r="BY138" s="34">
        <v>0</v>
      </c>
      <c r="BZ138" s="34">
        <v>0</v>
      </c>
      <c r="CA138" s="34">
        <v>0</v>
      </c>
      <c r="CB138" s="34">
        <v>0</v>
      </c>
      <c r="CC138" s="34">
        <v>0</v>
      </c>
      <c r="CD138" s="34">
        <v>0</v>
      </c>
      <c r="CE138" s="34">
        <v>0</v>
      </c>
      <c r="CF138" s="34">
        <v>0</v>
      </c>
      <c r="CG138" s="34">
        <v>0</v>
      </c>
      <c r="CH138" s="34">
        <v>0</v>
      </c>
      <c r="CI138" s="34">
        <v>0</v>
      </c>
      <c r="CJ138" s="34">
        <v>0</v>
      </c>
      <c r="CK138" s="34">
        <v>0</v>
      </c>
      <c r="CL138" s="34">
        <v>0</v>
      </c>
      <c r="CM138" s="34">
        <v>0</v>
      </c>
      <c r="CN138" s="34">
        <v>0</v>
      </c>
      <c r="CO138" s="34">
        <v>0</v>
      </c>
      <c r="CP138" s="34">
        <v>0</v>
      </c>
      <c r="CQ138" s="34">
        <v>0</v>
      </c>
      <c r="CR138" s="34">
        <v>0</v>
      </c>
      <c r="CS138" s="34">
        <v>0</v>
      </c>
      <c r="CT138" s="34">
        <v>0</v>
      </c>
      <c r="CU138" s="34">
        <v>0</v>
      </c>
      <c r="CV138" s="34">
        <v>0</v>
      </c>
      <c r="CW138" s="34">
        <v>0</v>
      </c>
      <c r="CX138" s="34">
        <v>0</v>
      </c>
      <c r="CY138" s="34">
        <v>0</v>
      </c>
      <c r="CZ138" s="17">
        <v>0</v>
      </c>
      <c r="DA138" s="17">
        <v>0</v>
      </c>
      <c r="DB138" s="17">
        <v>0</v>
      </c>
      <c r="DC138" s="17">
        <v>0</v>
      </c>
      <c r="DD138" s="17">
        <v>0</v>
      </c>
      <c r="DE138" s="17">
        <v>0</v>
      </c>
      <c r="DF138" s="17">
        <v>0</v>
      </c>
      <c r="DG138" s="17">
        <v>0</v>
      </c>
      <c r="DH138" s="17">
        <v>0</v>
      </c>
      <c r="DI138" s="17">
        <v>0</v>
      </c>
      <c r="DJ138" s="17">
        <v>0</v>
      </c>
      <c r="DK138" s="17">
        <v>0</v>
      </c>
      <c r="DL138" s="17">
        <v>0</v>
      </c>
      <c r="DM138" s="17">
        <v>0</v>
      </c>
      <c r="DN138" s="17">
        <v>0</v>
      </c>
      <c r="DO138" s="17">
        <v>0</v>
      </c>
      <c r="DP138" s="17">
        <v>0</v>
      </c>
      <c r="DQ138" s="17">
        <v>0</v>
      </c>
      <c r="DR138" s="17">
        <v>0</v>
      </c>
      <c r="DS138" s="47">
        <v>0</v>
      </c>
      <c r="DT138" s="47">
        <v>0</v>
      </c>
      <c r="DU138" s="47">
        <v>0</v>
      </c>
      <c r="DV138" s="47">
        <v>0</v>
      </c>
      <c r="DW138" s="47">
        <v>0</v>
      </c>
      <c r="DX138" s="47">
        <v>0</v>
      </c>
      <c r="DY138" s="47">
        <v>0</v>
      </c>
      <c r="DZ138" s="47">
        <v>0</v>
      </c>
      <c r="EA138" s="47">
        <v>0</v>
      </c>
      <c r="EB138" s="47">
        <v>0</v>
      </c>
      <c r="EC138" s="47">
        <v>0</v>
      </c>
      <c r="ED138" s="47">
        <v>0</v>
      </c>
      <c r="EE138" s="47">
        <v>0</v>
      </c>
      <c r="EF138" s="47">
        <v>0</v>
      </c>
      <c r="EG138" s="47">
        <v>0</v>
      </c>
      <c r="EH138" s="47">
        <v>0</v>
      </c>
      <c r="EI138" s="47">
        <v>0</v>
      </c>
    </row>
    <row r="139" spans="1:139" s="21" customFormat="1" ht="14.1" customHeight="1" x14ac:dyDescent="0.25">
      <c r="B139" s="22" t="s">
        <v>13</v>
      </c>
      <c r="C139" s="23">
        <v>470000</v>
      </c>
      <c r="D139" s="23">
        <v>470000</v>
      </c>
      <c r="E139" s="23">
        <v>470000</v>
      </c>
      <c r="F139" s="23">
        <v>470000</v>
      </c>
      <c r="G139" s="23">
        <v>470000</v>
      </c>
      <c r="H139" s="23">
        <v>470000</v>
      </c>
      <c r="I139" s="23">
        <v>470000</v>
      </c>
      <c r="J139" s="23">
        <v>470000</v>
      </c>
      <c r="K139" s="23">
        <v>470000</v>
      </c>
      <c r="L139" s="23">
        <v>470000</v>
      </c>
      <c r="M139" s="23">
        <v>470000</v>
      </c>
      <c r="N139" s="23">
        <v>470000</v>
      </c>
      <c r="O139" s="23">
        <v>470000</v>
      </c>
      <c r="P139" s="23">
        <v>470000</v>
      </c>
      <c r="Q139" s="23">
        <v>470000</v>
      </c>
      <c r="R139" s="23">
        <v>470000</v>
      </c>
      <c r="S139" s="23">
        <v>470000</v>
      </c>
      <c r="T139" s="23">
        <v>470000</v>
      </c>
      <c r="U139" s="23">
        <v>470000</v>
      </c>
      <c r="V139" s="23">
        <v>470000</v>
      </c>
      <c r="W139" s="23">
        <v>470000</v>
      </c>
      <c r="X139" s="23">
        <v>470000</v>
      </c>
      <c r="Y139" s="23">
        <v>470000</v>
      </c>
      <c r="Z139" s="23">
        <v>470000</v>
      </c>
      <c r="AA139" s="23">
        <v>470000</v>
      </c>
      <c r="AB139" s="23">
        <v>470000</v>
      </c>
      <c r="AC139" s="23">
        <v>470000</v>
      </c>
      <c r="AD139" s="23">
        <v>470000</v>
      </c>
      <c r="AE139" s="23">
        <v>470000</v>
      </c>
      <c r="AF139" s="23">
        <v>470000</v>
      </c>
      <c r="AG139" s="23">
        <v>470000</v>
      </c>
      <c r="AH139" s="23">
        <v>470000</v>
      </c>
      <c r="AI139" s="23">
        <v>470000</v>
      </c>
      <c r="AJ139" s="23">
        <v>470000</v>
      </c>
      <c r="AK139" s="23">
        <v>470000</v>
      </c>
      <c r="AL139" s="23">
        <v>470000</v>
      </c>
      <c r="AM139" s="23">
        <v>470000</v>
      </c>
      <c r="AN139" s="23">
        <v>470000</v>
      </c>
      <c r="AO139" s="23">
        <v>470000</v>
      </c>
      <c r="AP139" s="23">
        <v>470000</v>
      </c>
      <c r="AQ139" s="23">
        <v>470000</v>
      </c>
      <c r="AR139" s="23">
        <v>470000</v>
      </c>
      <c r="AS139" s="23">
        <v>470000</v>
      </c>
      <c r="AT139" s="23">
        <v>470000</v>
      </c>
      <c r="AU139" s="23">
        <v>470000</v>
      </c>
      <c r="AV139" s="23">
        <v>470000</v>
      </c>
      <c r="AW139" s="23">
        <v>470000</v>
      </c>
      <c r="AX139" s="23">
        <v>470000</v>
      </c>
      <c r="AY139" s="23">
        <v>470000</v>
      </c>
      <c r="AZ139" s="23">
        <v>470000</v>
      </c>
      <c r="BA139" s="23">
        <v>470000</v>
      </c>
      <c r="BB139" s="23">
        <v>470000</v>
      </c>
      <c r="BC139" s="23">
        <v>470000</v>
      </c>
      <c r="BD139" s="23">
        <v>470000</v>
      </c>
      <c r="BE139" s="23">
        <v>470000</v>
      </c>
      <c r="BF139" s="23">
        <v>470000</v>
      </c>
      <c r="BG139" s="23">
        <v>470000</v>
      </c>
      <c r="BH139" s="23">
        <v>470000</v>
      </c>
      <c r="BI139" s="23">
        <v>470000</v>
      </c>
      <c r="BJ139" s="23">
        <v>470000</v>
      </c>
      <c r="BK139" s="23">
        <v>470000</v>
      </c>
      <c r="BL139" s="23">
        <v>470000</v>
      </c>
      <c r="BM139" s="23">
        <v>470000</v>
      </c>
      <c r="BN139" s="23">
        <v>470000</v>
      </c>
      <c r="BO139" s="23">
        <v>470000</v>
      </c>
      <c r="BP139" s="23">
        <v>470000</v>
      </c>
      <c r="BQ139" s="23">
        <v>470000</v>
      </c>
      <c r="BR139" s="23">
        <v>470000</v>
      </c>
      <c r="BS139" s="23">
        <v>470000</v>
      </c>
      <c r="BT139" s="23">
        <v>470000</v>
      </c>
      <c r="BU139" s="23">
        <v>470000</v>
      </c>
      <c r="BV139" s="23">
        <v>470000</v>
      </c>
      <c r="BW139" s="23">
        <v>470000</v>
      </c>
      <c r="BX139" s="23">
        <v>470000</v>
      </c>
      <c r="BY139" s="23">
        <v>470000</v>
      </c>
      <c r="BZ139" s="23">
        <v>470000</v>
      </c>
      <c r="CA139" s="23">
        <v>470000</v>
      </c>
      <c r="CB139" s="23">
        <v>470000</v>
      </c>
      <c r="CC139" s="23">
        <v>470000</v>
      </c>
      <c r="CD139" s="23">
        <v>470000</v>
      </c>
      <c r="CE139" s="23">
        <v>470000</v>
      </c>
      <c r="CF139" s="23">
        <v>470000</v>
      </c>
      <c r="CG139" s="23">
        <v>470000</v>
      </c>
      <c r="CH139" s="23">
        <v>470000</v>
      </c>
      <c r="CI139" s="23">
        <v>470000</v>
      </c>
      <c r="CJ139" s="23">
        <v>470000</v>
      </c>
      <c r="CK139" s="23">
        <v>470000</v>
      </c>
      <c r="CL139" s="23">
        <v>470000</v>
      </c>
      <c r="CM139" s="23">
        <v>470000</v>
      </c>
      <c r="CN139" s="23">
        <v>470000</v>
      </c>
      <c r="CO139" s="23">
        <v>470000</v>
      </c>
      <c r="CP139" s="23">
        <v>470000</v>
      </c>
      <c r="CQ139" s="23">
        <v>470000</v>
      </c>
      <c r="CR139" s="23">
        <v>470000</v>
      </c>
      <c r="CS139" s="23">
        <v>470000</v>
      </c>
      <c r="CT139" s="23">
        <v>470000</v>
      </c>
      <c r="CU139" s="23">
        <v>470000</v>
      </c>
      <c r="CV139" s="23">
        <v>470000</v>
      </c>
      <c r="CW139" s="23">
        <v>470000</v>
      </c>
      <c r="CX139" s="23">
        <v>470000</v>
      </c>
      <c r="CY139" s="23">
        <v>470000</v>
      </c>
      <c r="CZ139" s="13">
        <v>470000</v>
      </c>
      <c r="DA139" s="13">
        <v>470000</v>
      </c>
      <c r="DB139" s="13">
        <v>470000</v>
      </c>
      <c r="DC139" s="13">
        <v>470000</v>
      </c>
      <c r="DD139" s="13">
        <v>470000</v>
      </c>
      <c r="DE139" s="13">
        <v>470000</v>
      </c>
      <c r="DF139" s="13">
        <v>470000</v>
      </c>
      <c r="DG139" s="13">
        <v>470000</v>
      </c>
      <c r="DH139" s="13">
        <v>470000</v>
      </c>
      <c r="DI139" s="13">
        <v>470000</v>
      </c>
      <c r="DJ139" s="13">
        <v>470000</v>
      </c>
      <c r="DK139" s="13">
        <v>470000</v>
      </c>
      <c r="DL139" s="13">
        <v>470000</v>
      </c>
      <c r="DM139" s="13">
        <v>470000</v>
      </c>
      <c r="DN139" s="13">
        <v>470000</v>
      </c>
      <c r="DO139" s="13">
        <v>470000</v>
      </c>
      <c r="DP139" s="13">
        <v>470000</v>
      </c>
      <c r="DQ139" s="13">
        <v>470000</v>
      </c>
      <c r="DR139" s="13">
        <v>470000</v>
      </c>
      <c r="DS139" s="43">
        <v>470000</v>
      </c>
      <c r="DT139" s="43">
        <v>470000</v>
      </c>
      <c r="DU139" s="43">
        <v>470000</v>
      </c>
      <c r="DV139" s="43">
        <v>470000</v>
      </c>
      <c r="DW139" s="43">
        <v>470000</v>
      </c>
      <c r="DX139" s="43">
        <v>470000</v>
      </c>
      <c r="DY139" s="43">
        <v>470000</v>
      </c>
      <c r="DZ139" s="43">
        <v>470000</v>
      </c>
      <c r="EA139" s="43">
        <v>470000</v>
      </c>
      <c r="EB139" s="43">
        <v>470000</v>
      </c>
      <c r="EC139" s="43">
        <v>470000</v>
      </c>
      <c r="ED139" s="43">
        <v>470000</v>
      </c>
      <c r="EE139" s="43">
        <v>470000</v>
      </c>
      <c r="EF139" s="43">
        <v>470000</v>
      </c>
      <c r="EG139" s="43">
        <v>470000</v>
      </c>
      <c r="EH139" s="43">
        <v>470000</v>
      </c>
      <c r="EI139" s="43">
        <v>470000</v>
      </c>
    </row>
    <row r="140" spans="1:139" s="21" customFormat="1" ht="14.1" customHeight="1" x14ac:dyDescent="0.25">
      <c r="B140" s="22" t="s">
        <v>14</v>
      </c>
      <c r="C140" s="13">
        <v>462461</v>
      </c>
      <c r="D140" s="13">
        <v>462452</v>
      </c>
      <c r="E140" s="13">
        <v>465549</v>
      </c>
      <c r="F140" s="13">
        <v>465550</v>
      </c>
      <c r="G140" s="13">
        <v>465549</v>
      </c>
      <c r="H140" s="13">
        <v>469150</v>
      </c>
      <c r="I140" s="13">
        <v>469149</v>
      </c>
      <c r="J140" s="13">
        <v>469150</v>
      </c>
      <c r="K140" s="13">
        <v>465340</v>
      </c>
      <c r="L140" s="13">
        <v>465340</v>
      </c>
      <c r="M140" s="13">
        <v>465340</v>
      </c>
      <c r="N140" s="13">
        <v>469774</v>
      </c>
      <c r="O140" s="13">
        <v>469295</v>
      </c>
      <c r="P140" s="13">
        <v>469272</v>
      </c>
      <c r="Q140" s="13">
        <v>469354</v>
      </c>
      <c r="R140" s="13">
        <v>469393</v>
      </c>
      <c r="S140" s="13">
        <v>469358</v>
      </c>
      <c r="T140" s="13">
        <v>469396</v>
      </c>
      <c r="U140" s="13">
        <v>469361</v>
      </c>
      <c r="V140" s="13">
        <v>469339</v>
      </c>
      <c r="W140" s="13">
        <v>469357</v>
      </c>
      <c r="X140" s="13">
        <v>469320</v>
      </c>
      <c r="Y140" s="13">
        <v>469359</v>
      </c>
      <c r="Z140" s="13">
        <v>447922</v>
      </c>
      <c r="AA140" s="13">
        <v>295211</v>
      </c>
      <c r="AB140" s="13">
        <v>295201</v>
      </c>
      <c r="AC140" s="13">
        <v>295209</v>
      </c>
      <c r="AD140" s="13">
        <v>295209</v>
      </c>
      <c r="AE140" s="13">
        <v>295209</v>
      </c>
      <c r="AF140" s="13">
        <v>295209</v>
      </c>
      <c r="AG140" s="13">
        <v>295209</v>
      </c>
      <c r="AH140" s="13">
        <v>295209</v>
      </c>
      <c r="AI140" s="13">
        <v>295209</v>
      </c>
      <c r="AJ140" s="13">
        <v>295209</v>
      </c>
      <c r="AK140" s="13">
        <v>295209</v>
      </c>
      <c r="AL140" s="13">
        <v>199573</v>
      </c>
      <c r="AM140" s="13">
        <v>195336</v>
      </c>
      <c r="AN140" s="13">
        <v>195326</v>
      </c>
      <c r="AO140" s="13">
        <v>194975</v>
      </c>
      <c r="AP140" s="13">
        <v>194975</v>
      </c>
      <c r="AQ140" s="13">
        <v>194975</v>
      </c>
      <c r="AR140" s="13">
        <v>194975</v>
      </c>
      <c r="AS140" s="13">
        <v>194975</v>
      </c>
      <c r="AT140" s="13">
        <v>194975</v>
      </c>
      <c r="AU140" s="13">
        <v>194975</v>
      </c>
      <c r="AV140" s="13">
        <v>194975</v>
      </c>
      <c r="AW140" s="13">
        <v>194975</v>
      </c>
      <c r="AX140" s="13">
        <v>185182</v>
      </c>
      <c r="AY140" s="13">
        <v>185186</v>
      </c>
      <c r="AZ140" s="13">
        <v>185176</v>
      </c>
      <c r="BA140" s="13">
        <v>185176</v>
      </c>
      <c r="BB140" s="13">
        <v>185176</v>
      </c>
      <c r="BC140" s="13">
        <v>185176</v>
      </c>
      <c r="BD140" s="13">
        <v>185176</v>
      </c>
      <c r="BE140" s="13">
        <v>185176</v>
      </c>
      <c r="BF140" s="13">
        <v>185176</v>
      </c>
      <c r="BG140" s="13">
        <v>185176</v>
      </c>
      <c r="BH140" s="13">
        <v>185176</v>
      </c>
      <c r="BI140" s="13">
        <v>185176</v>
      </c>
      <c r="BJ140" s="13">
        <v>185188</v>
      </c>
      <c r="BK140" s="13">
        <v>185191</v>
      </c>
      <c r="BL140" s="13">
        <v>185181</v>
      </c>
      <c r="BM140" s="13">
        <v>185101</v>
      </c>
      <c r="BN140" s="13">
        <v>185101</v>
      </c>
      <c r="BO140" s="13">
        <v>185101</v>
      </c>
      <c r="BP140" s="13">
        <v>185101</v>
      </c>
      <c r="BQ140" s="13">
        <v>185101</v>
      </c>
      <c r="BR140" s="13">
        <v>185101</v>
      </c>
      <c r="BS140" s="13">
        <v>185101</v>
      </c>
      <c r="BT140" s="13">
        <v>185101</v>
      </c>
      <c r="BU140" s="13">
        <v>185101</v>
      </c>
      <c r="BV140" s="13">
        <v>185024</v>
      </c>
      <c r="BW140" s="13">
        <v>185027</v>
      </c>
      <c r="BX140" s="13">
        <v>185017</v>
      </c>
      <c r="BY140" s="13">
        <v>185017</v>
      </c>
      <c r="BZ140" s="13">
        <v>185017</v>
      </c>
      <c r="CA140" s="13">
        <v>185017</v>
      </c>
      <c r="CB140" s="13">
        <v>185017</v>
      </c>
      <c r="CC140" s="13">
        <v>185017</v>
      </c>
      <c r="CD140" s="13">
        <v>185017</v>
      </c>
      <c r="CE140" s="13">
        <v>185017</v>
      </c>
      <c r="CF140" s="13">
        <v>185017</v>
      </c>
      <c r="CG140" s="13">
        <v>185017</v>
      </c>
      <c r="CH140" s="13">
        <v>185589</v>
      </c>
      <c r="CI140" s="13">
        <v>185592</v>
      </c>
      <c r="CJ140" s="13">
        <v>185582</v>
      </c>
      <c r="CK140" s="13">
        <v>185582</v>
      </c>
      <c r="CL140" s="13">
        <v>185582</v>
      </c>
      <c r="CM140" s="13">
        <v>185582</v>
      </c>
      <c r="CN140" s="13">
        <v>185582</v>
      </c>
      <c r="CO140" s="13">
        <v>185582</v>
      </c>
      <c r="CP140" s="13">
        <v>185582</v>
      </c>
      <c r="CQ140" s="13">
        <v>185582</v>
      </c>
      <c r="CR140" s="13">
        <v>185582</v>
      </c>
      <c r="CS140" s="13">
        <v>184582</v>
      </c>
      <c r="CT140" s="13">
        <v>184592</v>
      </c>
      <c r="CU140" s="13">
        <v>35490</v>
      </c>
      <c r="CV140" s="13">
        <v>35490</v>
      </c>
      <c r="CW140" s="13">
        <v>35139</v>
      </c>
      <c r="CX140" s="13">
        <v>35139</v>
      </c>
      <c r="CY140" s="13">
        <v>35139</v>
      </c>
      <c r="CZ140" s="13">
        <v>35139</v>
      </c>
      <c r="DA140" s="13">
        <v>35139</v>
      </c>
      <c r="DB140" s="13">
        <v>35139</v>
      </c>
      <c r="DC140" s="13">
        <v>35139</v>
      </c>
      <c r="DD140" s="13">
        <v>35139</v>
      </c>
      <c r="DE140" s="13">
        <v>35139</v>
      </c>
      <c r="DF140" s="13">
        <v>35139</v>
      </c>
      <c r="DG140" s="13">
        <v>35144</v>
      </c>
      <c r="DH140" s="13">
        <v>35144</v>
      </c>
      <c r="DI140" s="13">
        <v>35144</v>
      </c>
      <c r="DJ140" s="13">
        <v>35144</v>
      </c>
      <c r="DK140" s="13">
        <v>35144</v>
      </c>
      <c r="DL140" s="13">
        <v>35144</v>
      </c>
      <c r="DM140" s="13">
        <v>35144</v>
      </c>
      <c r="DN140" s="13">
        <v>35144</v>
      </c>
      <c r="DO140" s="13">
        <v>35144</v>
      </c>
      <c r="DP140" s="13">
        <v>35144</v>
      </c>
      <c r="DQ140" s="13">
        <v>35144</v>
      </c>
      <c r="DR140" s="13">
        <v>35144</v>
      </c>
      <c r="DS140" s="43">
        <v>34922</v>
      </c>
      <c r="DT140" s="43">
        <v>34922</v>
      </c>
      <c r="DU140" s="43">
        <v>34922</v>
      </c>
      <c r="DV140" s="43">
        <v>34922</v>
      </c>
      <c r="DW140" s="43">
        <v>34922</v>
      </c>
      <c r="DX140" s="43">
        <v>34922</v>
      </c>
      <c r="DY140" s="43">
        <v>34922</v>
      </c>
      <c r="DZ140" s="43">
        <v>34922</v>
      </c>
      <c r="EA140" s="43">
        <v>34922</v>
      </c>
      <c r="EB140" s="43">
        <v>34922</v>
      </c>
      <c r="EC140" s="43">
        <v>34922</v>
      </c>
      <c r="ED140" s="43">
        <v>34922</v>
      </c>
      <c r="EE140" s="43">
        <v>34922</v>
      </c>
      <c r="EF140" s="43">
        <v>34922</v>
      </c>
      <c r="EG140" s="43">
        <v>34922</v>
      </c>
      <c r="EH140" s="43">
        <v>34922</v>
      </c>
      <c r="EI140" s="43">
        <v>34922</v>
      </c>
    </row>
    <row r="141" spans="1:139" s="21" customFormat="1" ht="13.5" customHeight="1" x14ac:dyDescent="0.25">
      <c r="B141" s="22" t="s">
        <v>15</v>
      </c>
      <c r="C141" s="25">
        <v>0</v>
      </c>
      <c r="D141" s="25">
        <v>0</v>
      </c>
      <c r="E141" s="25">
        <v>0</v>
      </c>
      <c r="F141" s="25">
        <v>0</v>
      </c>
      <c r="G141" s="25">
        <v>0</v>
      </c>
      <c r="H141" s="25">
        <v>0</v>
      </c>
      <c r="I141" s="25">
        <v>0</v>
      </c>
      <c r="J141" s="25">
        <v>0</v>
      </c>
      <c r="K141" s="25">
        <v>0</v>
      </c>
      <c r="L141" s="25">
        <v>0</v>
      </c>
      <c r="M141" s="25">
        <v>0</v>
      </c>
      <c r="N141" s="25">
        <v>0</v>
      </c>
      <c r="O141" s="25">
        <v>0</v>
      </c>
      <c r="P141" s="25">
        <v>0</v>
      </c>
      <c r="Q141" s="25">
        <v>0</v>
      </c>
      <c r="R141" s="25">
        <v>0</v>
      </c>
      <c r="S141" s="25">
        <v>0</v>
      </c>
      <c r="T141" s="25">
        <v>0</v>
      </c>
      <c r="U141" s="25">
        <v>0</v>
      </c>
      <c r="V141" s="25">
        <v>0</v>
      </c>
      <c r="W141" s="25">
        <v>0</v>
      </c>
      <c r="X141" s="25">
        <v>0</v>
      </c>
      <c r="Y141" s="25">
        <v>0</v>
      </c>
      <c r="Z141" s="25">
        <v>0</v>
      </c>
      <c r="AA141" s="25">
        <v>0</v>
      </c>
      <c r="AB141" s="25">
        <v>0</v>
      </c>
      <c r="AC141" s="25">
        <v>0</v>
      </c>
      <c r="AD141" s="25">
        <v>0</v>
      </c>
      <c r="AE141" s="25">
        <v>0</v>
      </c>
      <c r="AF141" s="25">
        <v>0</v>
      </c>
      <c r="AG141" s="25">
        <v>0</v>
      </c>
      <c r="AH141" s="25">
        <v>0</v>
      </c>
      <c r="AI141" s="25">
        <v>0</v>
      </c>
      <c r="AJ141" s="25">
        <v>0</v>
      </c>
      <c r="AK141" s="25">
        <v>0</v>
      </c>
      <c r="AL141" s="25">
        <v>0</v>
      </c>
      <c r="AM141" s="25">
        <v>0</v>
      </c>
      <c r="AN141" s="25">
        <v>0</v>
      </c>
      <c r="AO141" s="25">
        <v>0</v>
      </c>
      <c r="AP141" s="25">
        <v>0</v>
      </c>
      <c r="AQ141" s="25">
        <v>0</v>
      </c>
      <c r="AR141" s="25">
        <v>0</v>
      </c>
      <c r="AS141" s="25">
        <v>0</v>
      </c>
      <c r="AT141" s="25">
        <v>0</v>
      </c>
      <c r="AU141" s="25">
        <v>0</v>
      </c>
      <c r="AV141" s="25">
        <v>0</v>
      </c>
      <c r="AW141" s="25">
        <v>0</v>
      </c>
      <c r="AX141" s="25">
        <v>0</v>
      </c>
      <c r="AY141" s="25">
        <v>0</v>
      </c>
      <c r="AZ141" s="25">
        <v>0</v>
      </c>
      <c r="BA141" s="25">
        <v>0</v>
      </c>
      <c r="BB141" s="25">
        <v>0</v>
      </c>
      <c r="BC141" s="25">
        <v>0</v>
      </c>
      <c r="BD141" s="25">
        <v>0</v>
      </c>
      <c r="BE141" s="25">
        <v>0</v>
      </c>
      <c r="BF141" s="25">
        <v>0</v>
      </c>
      <c r="BG141" s="25">
        <v>0</v>
      </c>
      <c r="BH141" s="25">
        <v>0</v>
      </c>
      <c r="BI141" s="25">
        <v>0</v>
      </c>
      <c r="BJ141" s="25">
        <v>0</v>
      </c>
      <c r="BK141" s="25">
        <v>0</v>
      </c>
      <c r="BL141" s="25">
        <v>0</v>
      </c>
      <c r="BM141" s="25">
        <v>0</v>
      </c>
      <c r="BN141" s="25">
        <v>0</v>
      </c>
      <c r="BO141" s="25">
        <v>0</v>
      </c>
      <c r="BP141" s="25">
        <v>0</v>
      </c>
      <c r="BQ141" s="25">
        <v>0</v>
      </c>
      <c r="BR141" s="25">
        <v>0</v>
      </c>
      <c r="BS141" s="25">
        <v>0</v>
      </c>
      <c r="BT141" s="25">
        <v>0</v>
      </c>
      <c r="BU141" s="25">
        <v>0</v>
      </c>
      <c r="BV141" s="25">
        <v>0</v>
      </c>
      <c r="BW141" s="25">
        <v>0</v>
      </c>
      <c r="BX141" s="25">
        <v>0</v>
      </c>
      <c r="BY141" s="25">
        <v>0</v>
      </c>
      <c r="BZ141" s="25">
        <v>0</v>
      </c>
      <c r="CA141" s="25">
        <v>0</v>
      </c>
      <c r="CB141" s="25">
        <v>0</v>
      </c>
      <c r="CC141" s="25">
        <v>0</v>
      </c>
      <c r="CD141" s="25">
        <v>0</v>
      </c>
      <c r="CE141" s="25">
        <v>0</v>
      </c>
      <c r="CF141" s="25">
        <v>0</v>
      </c>
      <c r="CG141" s="25">
        <v>0</v>
      </c>
      <c r="CH141" s="25">
        <v>0</v>
      </c>
      <c r="CI141" s="25">
        <v>0</v>
      </c>
      <c r="CJ141" s="25">
        <v>0</v>
      </c>
      <c r="CK141" s="25">
        <v>0</v>
      </c>
      <c r="CL141" s="25">
        <v>0</v>
      </c>
      <c r="CM141" s="25">
        <v>0</v>
      </c>
      <c r="CN141" s="25">
        <v>0</v>
      </c>
      <c r="CO141" s="25">
        <v>0</v>
      </c>
      <c r="CP141" s="25">
        <v>0</v>
      </c>
      <c r="CQ141" s="25">
        <v>0</v>
      </c>
      <c r="CR141" s="25">
        <v>0</v>
      </c>
      <c r="CS141" s="25">
        <v>0</v>
      </c>
      <c r="CT141" s="25">
        <v>0</v>
      </c>
      <c r="CU141" s="25">
        <v>0</v>
      </c>
      <c r="CV141" s="25">
        <v>0</v>
      </c>
      <c r="CW141" s="25">
        <v>0</v>
      </c>
      <c r="CX141" s="25">
        <v>0</v>
      </c>
      <c r="CY141" s="25">
        <v>0</v>
      </c>
      <c r="CZ141" s="25">
        <v>0</v>
      </c>
      <c r="DA141" s="25">
        <v>0</v>
      </c>
      <c r="DB141" s="25">
        <v>0</v>
      </c>
      <c r="DC141" s="25">
        <v>0</v>
      </c>
      <c r="DD141" s="25">
        <v>0</v>
      </c>
      <c r="DE141" s="25">
        <v>0</v>
      </c>
      <c r="DF141" s="25">
        <v>0</v>
      </c>
      <c r="DG141" s="25">
        <v>0</v>
      </c>
      <c r="DH141" s="25">
        <v>0</v>
      </c>
      <c r="DI141" s="25">
        <v>0</v>
      </c>
      <c r="DJ141" s="25">
        <v>0</v>
      </c>
      <c r="DK141" s="25">
        <v>0</v>
      </c>
      <c r="DL141" s="25">
        <v>0</v>
      </c>
      <c r="DM141" s="25">
        <v>0</v>
      </c>
      <c r="DN141" s="25">
        <v>0</v>
      </c>
      <c r="DO141" s="25">
        <v>0</v>
      </c>
      <c r="DP141" s="25">
        <v>0</v>
      </c>
      <c r="DQ141" s="25">
        <v>0</v>
      </c>
      <c r="DR141" s="25">
        <v>0</v>
      </c>
      <c r="DS141" s="43">
        <v>0</v>
      </c>
      <c r="DT141" s="43">
        <v>0</v>
      </c>
      <c r="DU141" s="43">
        <v>0</v>
      </c>
      <c r="DV141" s="43">
        <v>0</v>
      </c>
      <c r="DW141" s="43">
        <v>0</v>
      </c>
      <c r="DX141" s="43">
        <v>0</v>
      </c>
      <c r="DY141" s="43">
        <v>0</v>
      </c>
      <c r="DZ141" s="43">
        <v>0</v>
      </c>
      <c r="EA141" s="43">
        <v>0</v>
      </c>
      <c r="EB141" s="43">
        <v>0</v>
      </c>
      <c r="EC141" s="43">
        <v>0</v>
      </c>
      <c r="ED141" s="43">
        <v>0</v>
      </c>
      <c r="EE141" s="43">
        <v>0</v>
      </c>
      <c r="EF141" s="43">
        <v>0</v>
      </c>
      <c r="EG141" s="43">
        <v>0</v>
      </c>
      <c r="EH141" s="43">
        <v>0</v>
      </c>
      <c r="EI141" s="43">
        <v>0</v>
      </c>
    </row>
    <row r="142" spans="1:139" s="21" customFormat="1" ht="14.1" customHeight="1" x14ac:dyDescent="0.25">
      <c r="B142" s="12" t="s">
        <v>16</v>
      </c>
      <c r="C142" s="13">
        <v>7539</v>
      </c>
      <c r="D142" s="13">
        <v>7548</v>
      </c>
      <c r="E142" s="13">
        <v>4451</v>
      </c>
      <c r="F142" s="13">
        <v>4450</v>
      </c>
      <c r="G142" s="13">
        <v>4451</v>
      </c>
      <c r="H142" s="13">
        <v>850</v>
      </c>
      <c r="I142" s="13">
        <v>851</v>
      </c>
      <c r="J142" s="13">
        <v>850</v>
      </c>
      <c r="K142" s="13">
        <v>4660</v>
      </c>
      <c r="L142" s="13">
        <v>4660</v>
      </c>
      <c r="M142" s="13">
        <v>4660</v>
      </c>
      <c r="N142" s="13">
        <v>226</v>
      </c>
      <c r="O142" s="13">
        <v>705</v>
      </c>
      <c r="P142" s="13">
        <v>728</v>
      </c>
      <c r="Q142" s="13">
        <v>646</v>
      </c>
      <c r="R142" s="13">
        <v>607</v>
      </c>
      <c r="S142" s="13">
        <v>642</v>
      </c>
      <c r="T142" s="13">
        <v>604</v>
      </c>
      <c r="U142" s="13">
        <v>639</v>
      </c>
      <c r="V142" s="13">
        <v>661</v>
      </c>
      <c r="W142" s="13">
        <v>643</v>
      </c>
      <c r="X142" s="13">
        <v>680</v>
      </c>
      <c r="Y142" s="13">
        <v>641</v>
      </c>
      <c r="Z142" s="13">
        <v>22078</v>
      </c>
      <c r="AA142" s="13">
        <v>174789</v>
      </c>
      <c r="AB142" s="13">
        <v>174799</v>
      </c>
      <c r="AC142" s="13">
        <v>174791</v>
      </c>
      <c r="AD142" s="13">
        <v>174791</v>
      </c>
      <c r="AE142" s="13">
        <v>174791</v>
      </c>
      <c r="AF142" s="13">
        <v>174791</v>
      </c>
      <c r="AG142" s="13">
        <v>174791</v>
      </c>
      <c r="AH142" s="13">
        <v>174791</v>
      </c>
      <c r="AI142" s="13">
        <v>174791</v>
      </c>
      <c r="AJ142" s="13">
        <v>174791</v>
      </c>
      <c r="AK142" s="13">
        <v>174791</v>
      </c>
      <c r="AL142" s="13">
        <v>270427</v>
      </c>
      <c r="AM142" s="13">
        <v>274664</v>
      </c>
      <c r="AN142" s="13">
        <v>274674</v>
      </c>
      <c r="AO142" s="13">
        <v>275025</v>
      </c>
      <c r="AP142" s="13">
        <v>275025</v>
      </c>
      <c r="AQ142" s="13">
        <v>275025</v>
      </c>
      <c r="AR142" s="13">
        <v>275025</v>
      </c>
      <c r="AS142" s="13">
        <v>275025</v>
      </c>
      <c r="AT142" s="13">
        <v>275025</v>
      </c>
      <c r="AU142" s="13">
        <v>275025</v>
      </c>
      <c r="AV142" s="13">
        <v>275025</v>
      </c>
      <c r="AW142" s="13">
        <v>275025</v>
      </c>
      <c r="AX142" s="13">
        <v>284818</v>
      </c>
      <c r="AY142" s="13">
        <v>284814</v>
      </c>
      <c r="AZ142" s="13">
        <v>284824</v>
      </c>
      <c r="BA142" s="13">
        <v>284824</v>
      </c>
      <c r="BB142" s="13">
        <v>284824</v>
      </c>
      <c r="BC142" s="13">
        <v>284824</v>
      </c>
      <c r="BD142" s="13">
        <v>284824</v>
      </c>
      <c r="BE142" s="13">
        <v>284824</v>
      </c>
      <c r="BF142" s="13">
        <v>284824</v>
      </c>
      <c r="BG142" s="13">
        <v>284824</v>
      </c>
      <c r="BH142" s="13">
        <v>284824</v>
      </c>
      <c r="BI142" s="13">
        <v>284824</v>
      </c>
      <c r="BJ142" s="13">
        <v>284812</v>
      </c>
      <c r="BK142" s="13">
        <v>284809</v>
      </c>
      <c r="BL142" s="13">
        <v>284819</v>
      </c>
      <c r="BM142" s="13">
        <v>284899</v>
      </c>
      <c r="BN142" s="13">
        <v>284899</v>
      </c>
      <c r="BO142" s="13">
        <v>284899</v>
      </c>
      <c r="BP142" s="13">
        <v>284899</v>
      </c>
      <c r="BQ142" s="13">
        <v>284899</v>
      </c>
      <c r="BR142" s="13">
        <v>284899</v>
      </c>
      <c r="BS142" s="13">
        <v>284899</v>
      </c>
      <c r="BT142" s="13">
        <v>284899</v>
      </c>
      <c r="BU142" s="13">
        <v>284899</v>
      </c>
      <c r="BV142" s="13">
        <v>284976</v>
      </c>
      <c r="BW142" s="13">
        <v>284973</v>
      </c>
      <c r="BX142" s="13">
        <v>284983</v>
      </c>
      <c r="BY142" s="13">
        <v>284983</v>
      </c>
      <c r="BZ142" s="13">
        <v>284983</v>
      </c>
      <c r="CA142" s="13">
        <v>284983</v>
      </c>
      <c r="CB142" s="13">
        <v>284983</v>
      </c>
      <c r="CC142" s="13">
        <v>284983</v>
      </c>
      <c r="CD142" s="13">
        <v>284983</v>
      </c>
      <c r="CE142" s="13">
        <v>284983</v>
      </c>
      <c r="CF142" s="13">
        <v>284983</v>
      </c>
      <c r="CG142" s="13">
        <v>284983</v>
      </c>
      <c r="CH142" s="13">
        <v>284411</v>
      </c>
      <c r="CI142" s="13">
        <v>284408</v>
      </c>
      <c r="CJ142" s="13">
        <v>284418</v>
      </c>
      <c r="CK142" s="13">
        <v>284418</v>
      </c>
      <c r="CL142" s="13">
        <v>284418</v>
      </c>
      <c r="CM142" s="13">
        <v>284418</v>
      </c>
      <c r="CN142" s="13">
        <v>284418</v>
      </c>
      <c r="CO142" s="13">
        <v>284418</v>
      </c>
      <c r="CP142" s="13">
        <v>284418</v>
      </c>
      <c r="CQ142" s="13">
        <v>284418</v>
      </c>
      <c r="CR142" s="13">
        <v>284418</v>
      </c>
      <c r="CS142" s="13">
        <v>285418</v>
      </c>
      <c r="CT142" s="13">
        <v>285408</v>
      </c>
      <c r="CU142" s="13">
        <v>434510</v>
      </c>
      <c r="CV142" s="13">
        <v>434510</v>
      </c>
      <c r="CW142" s="13">
        <v>434861</v>
      </c>
      <c r="CX142" s="13">
        <v>434861</v>
      </c>
      <c r="CY142" s="13">
        <v>434861</v>
      </c>
      <c r="CZ142" s="13">
        <v>434861</v>
      </c>
      <c r="DA142" s="13">
        <v>434861</v>
      </c>
      <c r="DB142" s="13">
        <v>434861</v>
      </c>
      <c r="DC142" s="13">
        <v>434861</v>
      </c>
      <c r="DD142" s="13">
        <v>434861</v>
      </c>
      <c r="DE142" s="13">
        <v>434861</v>
      </c>
      <c r="DF142" s="13">
        <v>434861</v>
      </c>
      <c r="DG142" s="13">
        <v>434856</v>
      </c>
      <c r="DH142" s="13">
        <v>434856</v>
      </c>
      <c r="DI142" s="13">
        <v>434856</v>
      </c>
      <c r="DJ142" s="13">
        <v>434856</v>
      </c>
      <c r="DK142" s="13">
        <v>434856</v>
      </c>
      <c r="DL142" s="13">
        <v>434856</v>
      </c>
      <c r="DM142" s="13">
        <v>434856</v>
      </c>
      <c r="DN142" s="13">
        <v>434856</v>
      </c>
      <c r="DO142" s="13">
        <v>434856</v>
      </c>
      <c r="DP142" s="13">
        <v>434856</v>
      </c>
      <c r="DQ142" s="13">
        <v>434856</v>
      </c>
      <c r="DR142" s="13">
        <v>434856</v>
      </c>
      <c r="DS142" s="43">
        <v>435078</v>
      </c>
      <c r="DT142" s="43">
        <v>435078</v>
      </c>
      <c r="DU142" s="43">
        <v>435078</v>
      </c>
      <c r="DV142" s="43">
        <v>435078</v>
      </c>
      <c r="DW142" s="43">
        <v>435078</v>
      </c>
      <c r="DX142" s="43">
        <v>435078</v>
      </c>
      <c r="DY142" s="43">
        <v>435078</v>
      </c>
      <c r="DZ142" s="43">
        <v>435078</v>
      </c>
      <c r="EA142" s="43">
        <v>435078</v>
      </c>
      <c r="EB142" s="43">
        <v>435078</v>
      </c>
      <c r="EC142" s="43">
        <v>435078</v>
      </c>
      <c r="ED142" s="43">
        <v>435078</v>
      </c>
      <c r="EE142" s="43">
        <v>435078</v>
      </c>
      <c r="EF142" s="43">
        <v>435078</v>
      </c>
      <c r="EG142" s="43">
        <v>435078</v>
      </c>
      <c r="EH142" s="43">
        <v>435078</v>
      </c>
      <c r="EI142" s="43">
        <v>435078</v>
      </c>
    </row>
    <row r="143" spans="1:139" s="21" customFormat="1" ht="14.1" customHeight="1" x14ac:dyDescent="0.25">
      <c r="B143" s="12" t="s">
        <v>17</v>
      </c>
      <c r="C143" s="26">
        <v>0</v>
      </c>
      <c r="D143" s="26">
        <v>0</v>
      </c>
      <c r="E143" s="26">
        <v>0</v>
      </c>
      <c r="F143" s="26">
        <v>0</v>
      </c>
      <c r="G143" s="26">
        <v>0</v>
      </c>
      <c r="H143" s="26">
        <v>0</v>
      </c>
      <c r="I143" s="26">
        <v>0</v>
      </c>
      <c r="J143" s="26">
        <v>0</v>
      </c>
      <c r="K143" s="26">
        <v>0</v>
      </c>
      <c r="L143" s="26">
        <v>0</v>
      </c>
      <c r="M143" s="26">
        <v>0</v>
      </c>
      <c r="N143" s="26">
        <v>0</v>
      </c>
      <c r="O143" s="26">
        <v>0</v>
      </c>
      <c r="P143" s="26">
        <v>0</v>
      </c>
      <c r="Q143" s="26">
        <v>0</v>
      </c>
      <c r="R143" s="26">
        <v>0</v>
      </c>
      <c r="S143" s="26">
        <v>0</v>
      </c>
      <c r="T143" s="26">
        <v>0</v>
      </c>
      <c r="U143" s="26">
        <v>0</v>
      </c>
      <c r="V143" s="26">
        <v>0</v>
      </c>
      <c r="W143" s="26">
        <v>0</v>
      </c>
      <c r="X143" s="26">
        <v>0</v>
      </c>
      <c r="Y143" s="26">
        <v>0</v>
      </c>
      <c r="Z143" s="26">
        <v>0</v>
      </c>
      <c r="AA143" s="26">
        <v>0</v>
      </c>
      <c r="AB143" s="26">
        <v>0</v>
      </c>
      <c r="AC143" s="26">
        <v>0</v>
      </c>
      <c r="AD143" s="26">
        <v>0</v>
      </c>
      <c r="AE143" s="26">
        <v>0</v>
      </c>
      <c r="AF143" s="26">
        <v>0</v>
      </c>
      <c r="AG143" s="26">
        <v>0</v>
      </c>
      <c r="AH143" s="26">
        <v>0</v>
      </c>
      <c r="AI143" s="26">
        <v>0</v>
      </c>
      <c r="AJ143" s="26">
        <v>0</v>
      </c>
      <c r="AK143" s="26">
        <v>0</v>
      </c>
      <c r="AL143" s="26">
        <v>0</v>
      </c>
      <c r="AM143" s="26">
        <v>0</v>
      </c>
      <c r="AN143" s="26">
        <v>0</v>
      </c>
      <c r="AO143" s="26">
        <v>0</v>
      </c>
      <c r="AP143" s="26">
        <v>0</v>
      </c>
      <c r="AQ143" s="26">
        <v>0</v>
      </c>
      <c r="AR143" s="26">
        <v>0</v>
      </c>
      <c r="AS143" s="26">
        <v>0</v>
      </c>
      <c r="AT143" s="26">
        <v>0</v>
      </c>
      <c r="AU143" s="26">
        <v>0</v>
      </c>
      <c r="AV143" s="26">
        <v>0</v>
      </c>
      <c r="AW143" s="26">
        <v>0</v>
      </c>
      <c r="AX143" s="26">
        <v>0</v>
      </c>
      <c r="AY143" s="26">
        <v>0</v>
      </c>
      <c r="AZ143" s="26">
        <v>0</v>
      </c>
      <c r="BA143" s="26">
        <v>0</v>
      </c>
      <c r="BB143" s="26">
        <v>0</v>
      </c>
      <c r="BC143" s="26">
        <v>0</v>
      </c>
      <c r="BD143" s="26">
        <v>0</v>
      </c>
      <c r="BE143" s="26">
        <v>0</v>
      </c>
      <c r="BF143" s="26">
        <v>0</v>
      </c>
      <c r="BG143" s="26">
        <v>0</v>
      </c>
      <c r="BH143" s="26">
        <v>0</v>
      </c>
      <c r="BI143" s="26">
        <v>0</v>
      </c>
      <c r="BJ143" s="26">
        <v>0</v>
      </c>
      <c r="BK143" s="26">
        <v>0</v>
      </c>
      <c r="BL143" s="26">
        <v>0</v>
      </c>
      <c r="BM143" s="26">
        <v>0</v>
      </c>
      <c r="BN143" s="26">
        <v>0</v>
      </c>
      <c r="BO143" s="26">
        <v>0</v>
      </c>
      <c r="BP143" s="26">
        <v>0</v>
      </c>
      <c r="BQ143" s="26">
        <v>0</v>
      </c>
      <c r="BR143" s="26">
        <v>0</v>
      </c>
      <c r="BS143" s="26">
        <v>0</v>
      </c>
      <c r="BT143" s="26">
        <v>0</v>
      </c>
      <c r="BU143" s="26">
        <v>0</v>
      </c>
      <c r="BV143" s="26">
        <v>0</v>
      </c>
      <c r="BW143" s="26">
        <v>0</v>
      </c>
      <c r="BX143" s="26">
        <v>0</v>
      </c>
      <c r="BY143" s="26">
        <v>0</v>
      </c>
      <c r="BZ143" s="26">
        <v>0</v>
      </c>
      <c r="CA143" s="26">
        <v>0</v>
      </c>
      <c r="CB143" s="26">
        <v>0</v>
      </c>
      <c r="CC143" s="26">
        <v>0</v>
      </c>
      <c r="CD143" s="26">
        <v>0</v>
      </c>
      <c r="CE143" s="26">
        <v>0</v>
      </c>
      <c r="CF143" s="26">
        <v>0</v>
      </c>
      <c r="CG143" s="26">
        <v>0</v>
      </c>
      <c r="CH143" s="26">
        <v>0</v>
      </c>
      <c r="CI143" s="26">
        <v>0</v>
      </c>
      <c r="CJ143" s="26">
        <v>0</v>
      </c>
      <c r="CK143" s="26">
        <v>0</v>
      </c>
      <c r="CL143" s="26">
        <v>0</v>
      </c>
      <c r="CM143" s="26">
        <v>0</v>
      </c>
      <c r="CN143" s="26">
        <v>0</v>
      </c>
      <c r="CO143" s="26">
        <v>0</v>
      </c>
      <c r="CP143" s="26">
        <v>0</v>
      </c>
      <c r="CQ143" s="26">
        <v>0</v>
      </c>
      <c r="CR143" s="26">
        <v>0</v>
      </c>
      <c r="CS143" s="26">
        <v>0</v>
      </c>
      <c r="CT143" s="26">
        <v>0</v>
      </c>
      <c r="CU143" s="26">
        <v>0</v>
      </c>
      <c r="CV143" s="26">
        <v>0</v>
      </c>
      <c r="CW143" s="26">
        <v>0</v>
      </c>
      <c r="CX143" s="26">
        <v>0</v>
      </c>
      <c r="CY143" s="26">
        <v>0</v>
      </c>
      <c r="CZ143" s="26">
        <v>0</v>
      </c>
      <c r="DA143" s="26">
        <v>0</v>
      </c>
      <c r="DB143" s="26">
        <v>0</v>
      </c>
      <c r="DC143" s="26">
        <v>0</v>
      </c>
      <c r="DD143" s="26">
        <v>0</v>
      </c>
      <c r="DE143" s="26">
        <v>0</v>
      </c>
      <c r="DF143" s="26">
        <v>0</v>
      </c>
      <c r="DG143" s="26">
        <v>0</v>
      </c>
      <c r="DH143" s="26">
        <v>0</v>
      </c>
      <c r="DI143" s="26">
        <v>0</v>
      </c>
      <c r="DJ143" s="26">
        <v>0</v>
      </c>
      <c r="DK143" s="26">
        <v>0</v>
      </c>
      <c r="DL143" s="26">
        <v>0</v>
      </c>
      <c r="DM143" s="26">
        <v>0</v>
      </c>
      <c r="DN143" s="26">
        <v>0</v>
      </c>
      <c r="DO143" s="26">
        <v>0</v>
      </c>
      <c r="DP143" s="26">
        <v>0</v>
      </c>
      <c r="DQ143" s="26">
        <v>0</v>
      </c>
      <c r="DR143" s="26">
        <v>0</v>
      </c>
      <c r="DS143" s="43">
        <v>0</v>
      </c>
      <c r="DT143" s="43">
        <v>0</v>
      </c>
      <c r="DU143" s="43">
        <v>0</v>
      </c>
      <c r="DV143" s="43">
        <v>0</v>
      </c>
      <c r="DW143" s="43">
        <v>0</v>
      </c>
      <c r="DX143" s="43">
        <v>0</v>
      </c>
      <c r="DY143" s="43">
        <v>0</v>
      </c>
      <c r="DZ143" s="43">
        <v>0</v>
      </c>
      <c r="EA143" s="43">
        <v>0</v>
      </c>
      <c r="EB143" s="43">
        <v>0</v>
      </c>
      <c r="EC143" s="43">
        <v>0</v>
      </c>
      <c r="ED143" s="43">
        <v>0</v>
      </c>
      <c r="EE143" s="43">
        <v>0</v>
      </c>
      <c r="EF143" s="43">
        <v>0</v>
      </c>
      <c r="EG143" s="43">
        <v>0</v>
      </c>
      <c r="EH143" s="43">
        <v>0</v>
      </c>
      <c r="EI143" s="43">
        <v>0</v>
      </c>
    </row>
    <row r="144" spans="1:139" s="21" customFormat="1" ht="13.5" customHeight="1" x14ac:dyDescent="0.25">
      <c r="B144" s="12" t="s">
        <v>18</v>
      </c>
      <c r="C144" s="13">
        <v>0</v>
      </c>
      <c r="D144" s="13">
        <v>0</v>
      </c>
      <c r="E144" s="13">
        <v>0</v>
      </c>
      <c r="F144" s="13">
        <v>0</v>
      </c>
      <c r="G144" s="13">
        <v>0</v>
      </c>
      <c r="H144" s="13">
        <v>0</v>
      </c>
      <c r="I144" s="13">
        <v>0</v>
      </c>
      <c r="J144" s="13">
        <v>0</v>
      </c>
      <c r="K144" s="13">
        <v>0</v>
      </c>
      <c r="L144" s="13">
        <v>0</v>
      </c>
      <c r="M144" s="13">
        <v>0</v>
      </c>
      <c r="N144" s="13">
        <v>0</v>
      </c>
      <c r="O144" s="13">
        <v>0</v>
      </c>
      <c r="P144" s="13">
        <v>0</v>
      </c>
      <c r="Q144" s="13">
        <v>0</v>
      </c>
      <c r="R144" s="13">
        <v>0</v>
      </c>
      <c r="S144" s="13">
        <v>0</v>
      </c>
      <c r="T144" s="13">
        <v>0</v>
      </c>
      <c r="U144" s="13">
        <v>0</v>
      </c>
      <c r="V144" s="13">
        <v>0</v>
      </c>
      <c r="W144" s="13">
        <v>0</v>
      </c>
      <c r="X144" s="13">
        <v>0</v>
      </c>
      <c r="Y144" s="13">
        <v>0</v>
      </c>
      <c r="Z144" s="13">
        <v>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v>0</v>
      </c>
      <c r="BG144" s="13">
        <v>0</v>
      </c>
      <c r="BH144" s="13">
        <v>0</v>
      </c>
      <c r="BI144" s="13">
        <v>0</v>
      </c>
      <c r="BJ144" s="13">
        <v>0</v>
      </c>
      <c r="BK144" s="13">
        <v>0</v>
      </c>
      <c r="BL144" s="13">
        <v>0</v>
      </c>
      <c r="BM144" s="13">
        <v>0</v>
      </c>
      <c r="BN144" s="13">
        <v>0</v>
      </c>
      <c r="BO144" s="13">
        <v>0</v>
      </c>
      <c r="BP144" s="13">
        <v>0</v>
      </c>
      <c r="BQ144" s="13">
        <v>0</v>
      </c>
      <c r="BR144" s="13">
        <v>0</v>
      </c>
      <c r="BS144" s="13">
        <v>0</v>
      </c>
      <c r="BT144" s="13">
        <v>0</v>
      </c>
      <c r="BU144" s="13">
        <v>0</v>
      </c>
      <c r="BV144" s="13">
        <v>0</v>
      </c>
      <c r="BW144" s="13">
        <v>0</v>
      </c>
      <c r="BX144" s="13">
        <v>0</v>
      </c>
      <c r="BY144" s="13">
        <v>0</v>
      </c>
      <c r="BZ144" s="13">
        <v>0</v>
      </c>
      <c r="CA144" s="13">
        <v>0</v>
      </c>
      <c r="CB144" s="13">
        <v>0</v>
      </c>
      <c r="CC144" s="13">
        <v>0</v>
      </c>
      <c r="CD144" s="13">
        <v>0</v>
      </c>
      <c r="CE144" s="13">
        <v>0</v>
      </c>
      <c r="CF144" s="13">
        <v>0</v>
      </c>
      <c r="CG144" s="13">
        <v>0</v>
      </c>
      <c r="CH144" s="13">
        <v>0</v>
      </c>
      <c r="CI144" s="13">
        <v>0</v>
      </c>
      <c r="CJ144" s="13">
        <v>0</v>
      </c>
      <c r="CK144" s="13">
        <v>0</v>
      </c>
      <c r="CL144" s="13">
        <v>0</v>
      </c>
      <c r="CM144" s="13">
        <v>0</v>
      </c>
      <c r="CN144" s="13">
        <v>0</v>
      </c>
      <c r="CO144" s="13">
        <v>0</v>
      </c>
      <c r="CP144" s="13">
        <v>0</v>
      </c>
      <c r="CQ144" s="13">
        <v>0</v>
      </c>
      <c r="CR144" s="13">
        <v>0</v>
      </c>
      <c r="CS144" s="13">
        <v>0</v>
      </c>
      <c r="CT144" s="13">
        <v>0</v>
      </c>
      <c r="CU144" s="13">
        <v>0</v>
      </c>
      <c r="CV144" s="13">
        <v>0</v>
      </c>
      <c r="CW144" s="13">
        <v>0</v>
      </c>
      <c r="CX144" s="13">
        <v>0</v>
      </c>
      <c r="CY144" s="13">
        <v>0</v>
      </c>
      <c r="CZ144" s="13">
        <v>0</v>
      </c>
      <c r="DA144" s="13">
        <v>0</v>
      </c>
      <c r="DB144" s="13">
        <v>0</v>
      </c>
      <c r="DC144" s="13">
        <v>0</v>
      </c>
      <c r="DD144" s="13">
        <v>0</v>
      </c>
      <c r="DE144" s="13">
        <v>0</v>
      </c>
      <c r="DF144" s="13">
        <v>0</v>
      </c>
      <c r="DG144" s="13">
        <v>0</v>
      </c>
      <c r="DH144" s="13">
        <v>0</v>
      </c>
      <c r="DI144" s="13">
        <v>0</v>
      </c>
      <c r="DJ144" s="13">
        <v>0</v>
      </c>
      <c r="DK144" s="13">
        <v>0</v>
      </c>
      <c r="DL144" s="13">
        <v>0</v>
      </c>
      <c r="DM144" s="13">
        <v>0</v>
      </c>
      <c r="DN144" s="13">
        <v>0</v>
      </c>
      <c r="DO144" s="13">
        <v>0</v>
      </c>
      <c r="DP144" s="13">
        <v>0</v>
      </c>
      <c r="DQ144" s="13">
        <v>0</v>
      </c>
      <c r="DR144" s="13">
        <v>0</v>
      </c>
      <c r="DS144" s="43">
        <v>0</v>
      </c>
      <c r="DT144" s="43">
        <v>0</v>
      </c>
      <c r="DU144" s="43">
        <v>0</v>
      </c>
      <c r="DV144" s="43">
        <v>0</v>
      </c>
      <c r="DW144" s="43">
        <v>0</v>
      </c>
      <c r="DX144" s="43">
        <v>0</v>
      </c>
      <c r="DY144" s="43">
        <v>0</v>
      </c>
      <c r="DZ144" s="43">
        <v>0</v>
      </c>
      <c r="EA144" s="43">
        <v>0</v>
      </c>
      <c r="EB144" s="43">
        <v>0</v>
      </c>
      <c r="EC144" s="43">
        <v>0</v>
      </c>
      <c r="ED144" s="43">
        <v>0</v>
      </c>
      <c r="EE144" s="43">
        <v>0</v>
      </c>
      <c r="EF144" s="43">
        <v>0</v>
      </c>
      <c r="EG144" s="43">
        <v>0</v>
      </c>
      <c r="EH144" s="43">
        <v>0</v>
      </c>
      <c r="EI144" s="43">
        <v>0</v>
      </c>
    </row>
    <row r="145" spans="1:16140" ht="14.1" customHeight="1" thickBot="1" x14ac:dyDescent="0.3">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V145" s="27"/>
      <c r="CH145" s="27"/>
      <c r="CT145" s="27"/>
    </row>
    <row r="146" spans="1:16140" ht="20.100000000000001" customHeight="1" x14ac:dyDescent="0.25">
      <c r="B146" s="51" t="s">
        <v>29</v>
      </c>
      <c r="C146" s="3"/>
      <c r="D146" s="4"/>
      <c r="E146" s="4"/>
      <c r="F146" s="4"/>
      <c r="G146" s="4"/>
      <c r="H146" s="4" t="s">
        <v>1</v>
      </c>
      <c r="I146" s="4"/>
      <c r="J146" s="4"/>
      <c r="K146" s="4"/>
      <c r="L146" s="4"/>
      <c r="M146" s="4"/>
      <c r="N146" s="5"/>
      <c r="O146" s="3"/>
      <c r="P146" s="4"/>
      <c r="Q146" s="4"/>
      <c r="R146" s="4"/>
      <c r="S146" s="4"/>
      <c r="T146" s="4" t="s">
        <v>2</v>
      </c>
      <c r="U146" s="4"/>
      <c r="V146" s="4"/>
      <c r="W146" s="4"/>
      <c r="X146" s="4"/>
      <c r="Y146" s="4"/>
      <c r="Z146" s="5"/>
      <c r="AA146" s="3"/>
      <c r="AB146" s="4"/>
      <c r="AC146" s="4"/>
      <c r="AD146" s="4"/>
      <c r="AE146" s="4"/>
      <c r="AF146" s="4" t="s">
        <v>3</v>
      </c>
      <c r="AG146" s="4"/>
      <c r="AH146" s="4"/>
      <c r="AI146" s="4"/>
      <c r="AJ146" s="4"/>
      <c r="AK146" s="4"/>
      <c r="AL146" s="5"/>
      <c r="AM146" s="3"/>
      <c r="AN146" s="4"/>
      <c r="AO146" s="4"/>
      <c r="AP146" s="4"/>
      <c r="AQ146" s="4"/>
      <c r="AR146" s="4" t="s">
        <v>4</v>
      </c>
      <c r="AS146" s="4"/>
      <c r="AT146" s="4"/>
      <c r="AU146" s="4"/>
      <c r="AV146" s="4"/>
      <c r="AW146" s="4"/>
      <c r="AX146" s="5"/>
      <c r="AY146" s="3"/>
      <c r="AZ146" s="4"/>
      <c r="BA146" s="4"/>
      <c r="BB146" s="4"/>
      <c r="BC146" s="4"/>
      <c r="BD146" s="4" t="s">
        <v>5</v>
      </c>
      <c r="BE146" s="4"/>
      <c r="BF146" s="4"/>
      <c r="BG146" s="4"/>
      <c r="BH146" s="4"/>
      <c r="BI146" s="4"/>
      <c r="BJ146" s="5"/>
      <c r="BK146" s="3"/>
      <c r="BL146" s="4"/>
      <c r="BM146" s="4"/>
      <c r="BN146" s="4"/>
      <c r="BO146" s="4"/>
      <c r="BP146" s="4" t="s">
        <v>6</v>
      </c>
      <c r="BQ146" s="4"/>
      <c r="BR146" s="4"/>
      <c r="BS146" s="4"/>
      <c r="BT146" s="4"/>
      <c r="BU146" s="4"/>
      <c r="BV146" s="5"/>
      <c r="BW146" s="3"/>
      <c r="BX146" s="4"/>
      <c r="BY146" s="4"/>
      <c r="BZ146" s="4"/>
      <c r="CA146" s="4"/>
      <c r="CB146" s="4" t="s">
        <v>7</v>
      </c>
      <c r="CC146" s="4"/>
      <c r="CD146" s="4"/>
      <c r="CE146" s="4"/>
      <c r="CF146" s="4"/>
      <c r="CG146" s="5"/>
      <c r="CH146" s="6"/>
      <c r="CI146" s="6"/>
      <c r="CJ146" s="6"/>
      <c r="CK146" s="6"/>
      <c r="CL146" s="6"/>
      <c r="CM146" s="6"/>
      <c r="CN146" s="6" t="s">
        <v>8</v>
      </c>
      <c r="CO146" s="6"/>
      <c r="CP146" s="6"/>
      <c r="CQ146" s="6"/>
      <c r="CR146" s="6"/>
      <c r="CS146" s="6"/>
      <c r="CT146" s="6"/>
      <c r="CU146" s="6"/>
      <c r="CV146" s="6"/>
      <c r="CW146" s="6"/>
      <c r="CX146" s="6"/>
      <c r="CY146" s="6" t="s">
        <v>9</v>
      </c>
      <c r="CZ146" s="6"/>
      <c r="DA146" s="6"/>
      <c r="DB146" s="6"/>
      <c r="DC146" s="6"/>
      <c r="DD146" s="6"/>
      <c r="DE146" s="6"/>
      <c r="DF146" s="6"/>
      <c r="DG146" s="44"/>
      <c r="DH146" s="44"/>
      <c r="DI146" s="44"/>
      <c r="DJ146" s="44"/>
      <c r="DK146" s="44"/>
      <c r="DL146" s="44" t="s">
        <v>52</v>
      </c>
      <c r="DM146" s="44"/>
      <c r="DN146" s="44"/>
      <c r="DO146" s="44"/>
      <c r="DP146" s="44"/>
      <c r="DQ146" s="44"/>
      <c r="DR146" s="44"/>
      <c r="DS146" s="48"/>
      <c r="DT146" s="48"/>
      <c r="DU146" s="48"/>
      <c r="DV146" s="48"/>
      <c r="DW146" s="48"/>
      <c r="DX146" s="45" t="s">
        <v>53</v>
      </c>
      <c r="DY146" s="48"/>
      <c r="DZ146" s="48"/>
      <c r="EA146" s="48"/>
      <c r="EB146" s="48"/>
      <c r="EC146" s="48"/>
      <c r="ED146" s="48"/>
      <c r="EE146" s="45"/>
      <c r="EF146" s="45"/>
      <c r="EG146" s="45" t="s">
        <v>55</v>
      </c>
      <c r="EH146" s="45"/>
      <c r="EI146" s="45"/>
    </row>
    <row r="147" spans="1:16140" s="11" customFormat="1" ht="14.1" customHeight="1" x14ac:dyDescent="0.25">
      <c r="A147" s="7"/>
      <c r="B147" s="8"/>
      <c r="C147" s="9">
        <v>44927</v>
      </c>
      <c r="D147" s="9">
        <v>44958</v>
      </c>
      <c r="E147" s="9">
        <v>44986</v>
      </c>
      <c r="F147" s="9">
        <v>45017</v>
      </c>
      <c r="G147" s="9">
        <v>45047</v>
      </c>
      <c r="H147" s="9">
        <v>45078</v>
      </c>
      <c r="I147" s="9">
        <v>45108</v>
      </c>
      <c r="J147" s="9">
        <v>45139</v>
      </c>
      <c r="K147" s="9">
        <v>45170</v>
      </c>
      <c r="L147" s="9">
        <v>45200</v>
      </c>
      <c r="M147" s="9">
        <v>45231</v>
      </c>
      <c r="N147" s="9">
        <v>45261</v>
      </c>
      <c r="O147" s="9">
        <v>45292</v>
      </c>
      <c r="P147" s="9">
        <v>45323</v>
      </c>
      <c r="Q147" s="9">
        <v>45352</v>
      </c>
      <c r="R147" s="9">
        <v>45383</v>
      </c>
      <c r="S147" s="9">
        <v>45413</v>
      </c>
      <c r="T147" s="9">
        <v>45444</v>
      </c>
      <c r="U147" s="9">
        <v>45474</v>
      </c>
      <c r="V147" s="9">
        <v>45505</v>
      </c>
      <c r="W147" s="9">
        <v>45536</v>
      </c>
      <c r="X147" s="9">
        <v>45566</v>
      </c>
      <c r="Y147" s="9">
        <v>45597</v>
      </c>
      <c r="Z147" s="9">
        <v>45627</v>
      </c>
      <c r="AA147" s="9">
        <v>45658</v>
      </c>
      <c r="AB147" s="9">
        <v>45689</v>
      </c>
      <c r="AC147" s="9">
        <v>45717</v>
      </c>
      <c r="AD147" s="9">
        <v>45748</v>
      </c>
      <c r="AE147" s="9">
        <v>45778</v>
      </c>
      <c r="AF147" s="9">
        <v>45809</v>
      </c>
      <c r="AG147" s="9">
        <v>45839</v>
      </c>
      <c r="AH147" s="9">
        <v>45870</v>
      </c>
      <c r="AI147" s="9">
        <v>45901</v>
      </c>
      <c r="AJ147" s="9">
        <v>45931</v>
      </c>
      <c r="AK147" s="9">
        <v>45962</v>
      </c>
      <c r="AL147" s="9">
        <v>45992</v>
      </c>
      <c r="AM147" s="9">
        <v>46023</v>
      </c>
      <c r="AN147" s="9">
        <v>46054</v>
      </c>
      <c r="AO147" s="9">
        <v>46082</v>
      </c>
      <c r="AP147" s="9">
        <v>46113</v>
      </c>
      <c r="AQ147" s="9">
        <v>46143</v>
      </c>
      <c r="AR147" s="9">
        <v>46174</v>
      </c>
      <c r="AS147" s="9">
        <v>46204</v>
      </c>
      <c r="AT147" s="9">
        <v>46235</v>
      </c>
      <c r="AU147" s="9">
        <v>46266</v>
      </c>
      <c r="AV147" s="9">
        <v>46296</v>
      </c>
      <c r="AW147" s="9">
        <v>46327</v>
      </c>
      <c r="AX147" s="9">
        <v>46357</v>
      </c>
      <c r="AY147" s="9">
        <v>46388</v>
      </c>
      <c r="AZ147" s="9">
        <v>46419</v>
      </c>
      <c r="BA147" s="9">
        <v>46447</v>
      </c>
      <c r="BB147" s="9">
        <v>46478</v>
      </c>
      <c r="BC147" s="9">
        <v>46508</v>
      </c>
      <c r="BD147" s="9">
        <v>46539</v>
      </c>
      <c r="BE147" s="9">
        <v>46569</v>
      </c>
      <c r="BF147" s="9">
        <v>46600</v>
      </c>
      <c r="BG147" s="9">
        <v>46631</v>
      </c>
      <c r="BH147" s="9">
        <v>46661</v>
      </c>
      <c r="BI147" s="9">
        <v>46692</v>
      </c>
      <c r="BJ147" s="9">
        <v>46722</v>
      </c>
      <c r="BK147" s="9">
        <v>46753</v>
      </c>
      <c r="BL147" s="9">
        <v>46784</v>
      </c>
      <c r="BM147" s="9">
        <v>46813</v>
      </c>
      <c r="BN147" s="9">
        <v>46844</v>
      </c>
      <c r="BO147" s="9">
        <v>46874</v>
      </c>
      <c r="BP147" s="9">
        <v>46905</v>
      </c>
      <c r="BQ147" s="9">
        <v>46935</v>
      </c>
      <c r="BR147" s="9">
        <v>46966</v>
      </c>
      <c r="BS147" s="9">
        <v>46997</v>
      </c>
      <c r="BT147" s="9">
        <v>47027</v>
      </c>
      <c r="BU147" s="9">
        <v>47058</v>
      </c>
      <c r="BV147" s="9">
        <v>47088</v>
      </c>
      <c r="BW147" s="9">
        <v>47119</v>
      </c>
      <c r="BX147" s="9">
        <v>47150</v>
      </c>
      <c r="BY147" s="9">
        <v>47178</v>
      </c>
      <c r="BZ147" s="9">
        <v>47209</v>
      </c>
      <c r="CA147" s="9">
        <v>47239</v>
      </c>
      <c r="CB147" s="9">
        <v>47270</v>
      </c>
      <c r="CC147" s="9">
        <v>47300</v>
      </c>
      <c r="CD147" s="9">
        <v>47331</v>
      </c>
      <c r="CE147" s="9">
        <v>47362</v>
      </c>
      <c r="CF147" s="9">
        <v>47392</v>
      </c>
      <c r="CG147" s="9">
        <v>47423</v>
      </c>
      <c r="CH147" s="9">
        <v>47453</v>
      </c>
      <c r="CI147" s="9">
        <v>47484</v>
      </c>
      <c r="CJ147" s="9">
        <v>47515</v>
      </c>
      <c r="CK147" s="9">
        <v>47543</v>
      </c>
      <c r="CL147" s="9">
        <v>47574</v>
      </c>
      <c r="CM147" s="9">
        <v>47604</v>
      </c>
      <c r="CN147" s="9">
        <v>47635</v>
      </c>
      <c r="CO147" s="9">
        <v>47665</v>
      </c>
      <c r="CP147" s="9">
        <v>47696</v>
      </c>
      <c r="CQ147" s="9">
        <v>47727</v>
      </c>
      <c r="CR147" s="9">
        <v>47757</v>
      </c>
      <c r="CS147" s="9">
        <v>47788</v>
      </c>
      <c r="CT147" s="9">
        <v>47818</v>
      </c>
      <c r="CU147" s="10">
        <v>47849</v>
      </c>
      <c r="CV147" s="10">
        <v>47880</v>
      </c>
      <c r="CW147" s="10">
        <v>47908</v>
      </c>
      <c r="CX147" s="10">
        <v>47939</v>
      </c>
      <c r="CY147" s="10">
        <v>47969</v>
      </c>
      <c r="CZ147" s="10">
        <v>48000</v>
      </c>
      <c r="DA147" s="10">
        <v>48030</v>
      </c>
      <c r="DB147" s="10">
        <v>48061</v>
      </c>
      <c r="DC147" s="10">
        <v>48092</v>
      </c>
      <c r="DD147" s="10">
        <v>48122</v>
      </c>
      <c r="DE147" s="10">
        <v>48153</v>
      </c>
      <c r="DF147" s="10">
        <v>48183</v>
      </c>
      <c r="DG147" s="10">
        <v>48214</v>
      </c>
      <c r="DH147" s="10">
        <v>48245</v>
      </c>
      <c r="DI147" s="10">
        <v>48274</v>
      </c>
      <c r="DJ147" s="10">
        <v>48305</v>
      </c>
      <c r="DK147" s="10">
        <v>48335</v>
      </c>
      <c r="DL147" s="10">
        <v>48366</v>
      </c>
      <c r="DM147" s="10">
        <v>48396</v>
      </c>
      <c r="DN147" s="10">
        <v>48427</v>
      </c>
      <c r="DO147" s="10">
        <v>48458</v>
      </c>
      <c r="DP147" s="10">
        <v>48488</v>
      </c>
      <c r="DQ147" s="10">
        <v>48519</v>
      </c>
      <c r="DR147" s="10">
        <v>48549</v>
      </c>
      <c r="DS147" s="46">
        <v>48580</v>
      </c>
      <c r="DT147" s="46">
        <v>48611</v>
      </c>
      <c r="DU147" s="46">
        <v>48639</v>
      </c>
      <c r="DV147" s="46">
        <v>48670</v>
      </c>
      <c r="DW147" s="46">
        <v>48700</v>
      </c>
      <c r="DX147" s="46">
        <v>48731</v>
      </c>
      <c r="DY147" s="46">
        <v>48761</v>
      </c>
      <c r="DZ147" s="46">
        <v>48792</v>
      </c>
      <c r="EA147" s="46">
        <v>48823</v>
      </c>
      <c r="EB147" s="46">
        <v>48853</v>
      </c>
      <c r="EC147" s="46">
        <v>48884</v>
      </c>
      <c r="ED147" s="46">
        <v>48914</v>
      </c>
      <c r="EE147" s="46">
        <v>48945</v>
      </c>
      <c r="EF147" s="46">
        <v>48976</v>
      </c>
      <c r="EG147" s="46">
        <v>49004</v>
      </c>
      <c r="EH147" s="46">
        <v>49035</v>
      </c>
      <c r="EI147" s="46">
        <v>49065</v>
      </c>
    </row>
    <row r="148" spans="1:16140" ht="14.1" customHeight="1" x14ac:dyDescent="0.25">
      <c r="B148" s="12" t="s">
        <v>26</v>
      </c>
      <c r="C148" s="13">
        <v>192000</v>
      </c>
      <c r="D148" s="13">
        <v>192000</v>
      </c>
      <c r="E148" s="13">
        <v>192000</v>
      </c>
      <c r="F148" s="13">
        <v>192000</v>
      </c>
      <c r="G148" s="13">
        <v>192000</v>
      </c>
      <c r="H148" s="13">
        <v>192000</v>
      </c>
      <c r="I148" s="13">
        <v>192000</v>
      </c>
      <c r="J148" s="13">
        <v>192000</v>
      </c>
      <c r="K148" s="13">
        <v>192000</v>
      </c>
      <c r="L148" s="13">
        <v>192000</v>
      </c>
      <c r="M148" s="13">
        <v>192000</v>
      </c>
      <c r="N148" s="13">
        <v>192000</v>
      </c>
      <c r="O148" s="13">
        <v>192000</v>
      </c>
      <c r="P148" s="13">
        <v>192000</v>
      </c>
      <c r="Q148" s="13">
        <v>192000</v>
      </c>
      <c r="R148" s="13">
        <v>192000</v>
      </c>
      <c r="S148" s="13">
        <v>192000</v>
      </c>
      <c r="T148" s="13">
        <v>192000</v>
      </c>
      <c r="U148" s="13">
        <v>192000</v>
      </c>
      <c r="V148" s="13">
        <v>192000</v>
      </c>
      <c r="W148" s="13">
        <v>192000</v>
      </c>
      <c r="X148" s="13">
        <v>192000</v>
      </c>
      <c r="Y148" s="13">
        <v>192000</v>
      </c>
      <c r="Z148" s="13">
        <v>192000</v>
      </c>
      <c r="AA148" s="13">
        <v>192000</v>
      </c>
      <c r="AB148" s="13">
        <v>192000</v>
      </c>
      <c r="AC148" s="13">
        <v>192000</v>
      </c>
      <c r="AD148" s="13">
        <v>192000</v>
      </c>
      <c r="AE148" s="13">
        <v>192000</v>
      </c>
      <c r="AF148" s="13">
        <v>192000</v>
      </c>
      <c r="AG148" s="13">
        <v>192000</v>
      </c>
      <c r="AH148" s="13">
        <v>192000</v>
      </c>
      <c r="AI148" s="13">
        <v>192000</v>
      </c>
      <c r="AJ148" s="13">
        <v>192000</v>
      </c>
      <c r="AK148" s="13">
        <v>192000</v>
      </c>
      <c r="AL148" s="13">
        <v>192000</v>
      </c>
      <c r="AM148" s="13">
        <v>192000</v>
      </c>
      <c r="AN148" s="13">
        <v>192000</v>
      </c>
      <c r="AO148" s="13">
        <v>192000</v>
      </c>
      <c r="AP148" s="13">
        <v>192000</v>
      </c>
      <c r="AQ148" s="13">
        <v>192000</v>
      </c>
      <c r="AR148" s="13">
        <v>192000</v>
      </c>
      <c r="AS148" s="13">
        <v>192000</v>
      </c>
      <c r="AT148" s="13">
        <v>192000</v>
      </c>
      <c r="AU148" s="13">
        <v>192000</v>
      </c>
      <c r="AV148" s="13">
        <v>192000</v>
      </c>
      <c r="AW148" s="13">
        <v>192000</v>
      </c>
      <c r="AX148" s="13">
        <v>192000</v>
      </c>
      <c r="AY148" s="13">
        <v>192000</v>
      </c>
      <c r="AZ148" s="13">
        <v>192000</v>
      </c>
      <c r="BA148" s="13">
        <v>192000</v>
      </c>
      <c r="BB148" s="13">
        <v>192000</v>
      </c>
      <c r="BC148" s="13">
        <v>192000</v>
      </c>
      <c r="BD148" s="13">
        <v>192000</v>
      </c>
      <c r="BE148" s="13">
        <v>192000</v>
      </c>
      <c r="BF148" s="13">
        <v>192000</v>
      </c>
      <c r="BG148" s="13">
        <v>192000</v>
      </c>
      <c r="BH148" s="13">
        <v>192000</v>
      </c>
      <c r="BI148" s="13">
        <v>192000</v>
      </c>
      <c r="BJ148" s="13">
        <v>192000</v>
      </c>
      <c r="BK148" s="13">
        <v>192000</v>
      </c>
      <c r="BL148" s="13">
        <v>192000</v>
      </c>
      <c r="BM148" s="13">
        <v>192000</v>
      </c>
      <c r="BN148" s="13">
        <v>192000</v>
      </c>
      <c r="BO148" s="13">
        <v>192000</v>
      </c>
      <c r="BP148" s="13">
        <v>192000</v>
      </c>
      <c r="BQ148" s="13">
        <v>192000</v>
      </c>
      <c r="BR148" s="13">
        <v>192000</v>
      </c>
      <c r="BS148" s="13">
        <v>192000</v>
      </c>
      <c r="BT148" s="13">
        <v>192000</v>
      </c>
      <c r="BU148" s="13">
        <v>192000</v>
      </c>
      <c r="BV148" s="13">
        <v>192000</v>
      </c>
      <c r="BW148" s="13">
        <v>192000</v>
      </c>
      <c r="BX148" s="13">
        <v>192000</v>
      </c>
      <c r="BY148" s="13">
        <v>192000</v>
      </c>
      <c r="BZ148" s="13">
        <v>192000</v>
      </c>
      <c r="CA148" s="13">
        <v>192000</v>
      </c>
      <c r="CB148" s="13">
        <v>192000</v>
      </c>
      <c r="CC148" s="13">
        <v>192000</v>
      </c>
      <c r="CD148" s="13">
        <v>192000</v>
      </c>
      <c r="CE148" s="13">
        <v>192000</v>
      </c>
      <c r="CF148" s="13">
        <v>192000</v>
      </c>
      <c r="CG148" s="13">
        <v>192000</v>
      </c>
      <c r="CH148" s="13">
        <v>192000</v>
      </c>
      <c r="CI148" s="13">
        <v>192000</v>
      </c>
      <c r="CJ148" s="13">
        <v>192000</v>
      </c>
      <c r="CK148" s="13">
        <v>192000</v>
      </c>
      <c r="CL148" s="13">
        <v>192000</v>
      </c>
      <c r="CM148" s="13">
        <v>192000</v>
      </c>
      <c r="CN148" s="13">
        <v>192000</v>
      </c>
      <c r="CO148" s="13">
        <v>192000</v>
      </c>
      <c r="CP148" s="13">
        <v>192000</v>
      </c>
      <c r="CQ148" s="13">
        <v>192000</v>
      </c>
      <c r="CR148" s="13">
        <v>192000</v>
      </c>
      <c r="CS148" s="13">
        <v>192000</v>
      </c>
      <c r="CT148" s="13">
        <v>192000</v>
      </c>
      <c r="CU148" s="13">
        <v>192000</v>
      </c>
      <c r="CV148" s="13">
        <v>192000</v>
      </c>
      <c r="CW148" s="13">
        <v>192000</v>
      </c>
      <c r="CX148" s="13">
        <v>192000</v>
      </c>
      <c r="CY148" s="13">
        <v>192000</v>
      </c>
      <c r="CZ148" s="13">
        <v>192000</v>
      </c>
      <c r="DA148" s="13">
        <v>192000</v>
      </c>
      <c r="DB148" s="13">
        <v>192000</v>
      </c>
      <c r="DC148" s="13">
        <v>192000</v>
      </c>
      <c r="DD148" s="13">
        <v>192000</v>
      </c>
      <c r="DE148" s="13">
        <v>192000</v>
      </c>
      <c r="DF148" s="13">
        <v>192000</v>
      </c>
      <c r="DG148" s="13">
        <v>192000</v>
      </c>
      <c r="DH148" s="13">
        <v>192000</v>
      </c>
      <c r="DI148" s="13">
        <v>192000</v>
      </c>
      <c r="DJ148" s="13">
        <v>192000</v>
      </c>
      <c r="DK148" s="13">
        <v>192000</v>
      </c>
      <c r="DL148" s="13">
        <v>192000</v>
      </c>
      <c r="DM148" s="13">
        <v>192000</v>
      </c>
      <c r="DN148" s="13">
        <v>192000</v>
      </c>
      <c r="DO148" s="13">
        <v>192000</v>
      </c>
      <c r="DP148" s="13">
        <v>192000</v>
      </c>
      <c r="DQ148" s="13">
        <v>192000</v>
      </c>
      <c r="DR148" s="13">
        <v>192000</v>
      </c>
      <c r="DS148" s="43">
        <v>192000</v>
      </c>
      <c r="DT148" s="43">
        <v>192000</v>
      </c>
      <c r="DU148" s="43">
        <v>192000</v>
      </c>
      <c r="DV148" s="43">
        <v>192000</v>
      </c>
      <c r="DW148" s="43">
        <v>192000</v>
      </c>
      <c r="DX148" s="43">
        <v>192000</v>
      </c>
      <c r="DY148" s="43">
        <v>192000</v>
      </c>
      <c r="DZ148" s="43">
        <v>192000</v>
      </c>
      <c r="EA148" s="43">
        <v>192000</v>
      </c>
      <c r="EB148" s="43">
        <v>192000</v>
      </c>
      <c r="EC148" s="43">
        <v>192000</v>
      </c>
      <c r="ED148" s="43">
        <v>192000</v>
      </c>
      <c r="EE148" s="43">
        <v>192000</v>
      </c>
      <c r="EF148" s="43">
        <v>192000</v>
      </c>
      <c r="EG148" s="43">
        <v>192000</v>
      </c>
      <c r="EH148" s="43">
        <v>192000</v>
      </c>
      <c r="EI148" s="43">
        <v>192000</v>
      </c>
    </row>
    <row r="149" spans="1:16140" s="19" customFormat="1" ht="14.1" customHeight="1" x14ac:dyDescent="0.25">
      <c r="A149" s="15"/>
      <c r="B149" s="28" t="s">
        <v>11</v>
      </c>
      <c r="C149" s="17">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7">
        <v>0</v>
      </c>
      <c r="T149" s="17">
        <v>0</v>
      </c>
      <c r="U149" s="17">
        <v>0</v>
      </c>
      <c r="V149" s="17">
        <v>0</v>
      </c>
      <c r="W149" s="17">
        <v>0</v>
      </c>
      <c r="X149" s="17">
        <v>0</v>
      </c>
      <c r="Y149" s="17">
        <v>0</v>
      </c>
      <c r="Z149" s="17">
        <v>0</v>
      </c>
      <c r="AA149" s="17">
        <v>0</v>
      </c>
      <c r="AB149" s="17">
        <v>0</v>
      </c>
      <c r="AC149" s="17">
        <v>0</v>
      </c>
      <c r="AD149" s="17">
        <v>0</v>
      </c>
      <c r="AE149" s="17">
        <v>0</v>
      </c>
      <c r="AF149" s="17">
        <v>0</v>
      </c>
      <c r="AG149" s="17">
        <v>0</v>
      </c>
      <c r="AH149" s="17">
        <v>0</v>
      </c>
      <c r="AI149" s="17">
        <v>0</v>
      </c>
      <c r="AJ149" s="17">
        <v>0</v>
      </c>
      <c r="AK149" s="17">
        <v>0</v>
      </c>
      <c r="AL149" s="17">
        <v>0</v>
      </c>
      <c r="AM149" s="17">
        <v>0</v>
      </c>
      <c r="AN149" s="17">
        <v>0</v>
      </c>
      <c r="AO149" s="17">
        <v>0</v>
      </c>
      <c r="AP149" s="17">
        <v>0</v>
      </c>
      <c r="AQ149" s="17">
        <v>0</v>
      </c>
      <c r="AR149" s="17">
        <v>0</v>
      </c>
      <c r="AS149" s="17">
        <v>0</v>
      </c>
      <c r="AT149" s="17">
        <v>0</v>
      </c>
      <c r="AU149" s="17">
        <v>0</v>
      </c>
      <c r="AV149" s="17">
        <v>0</v>
      </c>
      <c r="AW149" s="17">
        <v>0</v>
      </c>
      <c r="AX149" s="17">
        <v>0</v>
      </c>
      <c r="AY149" s="17">
        <v>0</v>
      </c>
      <c r="AZ149" s="17">
        <v>0</v>
      </c>
      <c r="BA149" s="17">
        <v>0</v>
      </c>
      <c r="BB149" s="17">
        <v>0</v>
      </c>
      <c r="BC149" s="17">
        <v>0</v>
      </c>
      <c r="BD149" s="17">
        <v>0</v>
      </c>
      <c r="BE149" s="17">
        <v>0</v>
      </c>
      <c r="BF149" s="17">
        <v>0</v>
      </c>
      <c r="BG149" s="17">
        <v>0</v>
      </c>
      <c r="BH149" s="17">
        <v>0</v>
      </c>
      <c r="BI149" s="17">
        <v>0</v>
      </c>
      <c r="BJ149" s="17">
        <v>0</v>
      </c>
      <c r="BK149" s="17">
        <v>0</v>
      </c>
      <c r="BL149" s="17">
        <v>0</v>
      </c>
      <c r="BM149" s="17">
        <v>0</v>
      </c>
      <c r="BN149" s="17">
        <v>0</v>
      </c>
      <c r="BO149" s="17">
        <v>0</v>
      </c>
      <c r="BP149" s="17">
        <v>0</v>
      </c>
      <c r="BQ149" s="17">
        <v>0</v>
      </c>
      <c r="BR149" s="17">
        <v>0</v>
      </c>
      <c r="BS149" s="17">
        <v>0</v>
      </c>
      <c r="BT149" s="17">
        <v>0</v>
      </c>
      <c r="BU149" s="17">
        <v>0</v>
      </c>
      <c r="BV149" s="17">
        <v>0</v>
      </c>
      <c r="BW149" s="17">
        <v>0</v>
      </c>
      <c r="BX149" s="17">
        <v>0</v>
      </c>
      <c r="BY149" s="17">
        <v>0</v>
      </c>
      <c r="BZ149" s="17">
        <v>0</v>
      </c>
      <c r="CA149" s="17">
        <v>0</v>
      </c>
      <c r="CB149" s="17">
        <v>0</v>
      </c>
      <c r="CC149" s="17">
        <v>0</v>
      </c>
      <c r="CD149" s="17">
        <v>0</v>
      </c>
      <c r="CE149" s="17">
        <v>0</v>
      </c>
      <c r="CF149" s="17">
        <v>0</v>
      </c>
      <c r="CG149" s="17">
        <v>0</v>
      </c>
      <c r="CH149" s="17">
        <v>0</v>
      </c>
      <c r="CI149" s="17">
        <v>0</v>
      </c>
      <c r="CJ149" s="17">
        <v>0</v>
      </c>
      <c r="CK149" s="17">
        <v>0</v>
      </c>
      <c r="CL149" s="17">
        <v>0</v>
      </c>
      <c r="CM149" s="17">
        <v>0</v>
      </c>
      <c r="CN149" s="17">
        <v>0</v>
      </c>
      <c r="CO149" s="17">
        <v>0</v>
      </c>
      <c r="CP149" s="17">
        <v>0</v>
      </c>
      <c r="CQ149" s="17">
        <v>0</v>
      </c>
      <c r="CR149" s="17">
        <v>0</v>
      </c>
      <c r="CS149" s="17">
        <v>0</v>
      </c>
      <c r="CT149" s="17">
        <v>0</v>
      </c>
      <c r="CU149" s="17">
        <v>0</v>
      </c>
      <c r="CV149" s="17">
        <v>0</v>
      </c>
      <c r="CW149" s="17">
        <v>0</v>
      </c>
      <c r="CX149" s="17">
        <v>0</v>
      </c>
      <c r="CY149" s="17">
        <v>0</v>
      </c>
      <c r="CZ149" s="17">
        <v>0</v>
      </c>
      <c r="DA149" s="17">
        <v>0</v>
      </c>
      <c r="DB149" s="17">
        <v>0</v>
      </c>
      <c r="DC149" s="17">
        <v>0</v>
      </c>
      <c r="DD149" s="17">
        <v>0</v>
      </c>
      <c r="DE149" s="17">
        <v>0</v>
      </c>
      <c r="DF149" s="17">
        <v>0</v>
      </c>
      <c r="DG149" s="17">
        <v>0</v>
      </c>
      <c r="DH149" s="17">
        <v>0</v>
      </c>
      <c r="DI149" s="17">
        <v>0</v>
      </c>
      <c r="DJ149" s="17">
        <v>0</v>
      </c>
      <c r="DK149" s="17">
        <v>0</v>
      </c>
      <c r="DL149" s="17">
        <v>0</v>
      </c>
      <c r="DM149" s="17">
        <v>0</v>
      </c>
      <c r="DN149" s="17">
        <v>0</v>
      </c>
      <c r="DO149" s="17">
        <v>0</v>
      </c>
      <c r="DP149" s="17">
        <v>0</v>
      </c>
      <c r="DQ149" s="17">
        <v>0</v>
      </c>
      <c r="DR149" s="17">
        <v>0</v>
      </c>
      <c r="DS149" s="47">
        <v>0</v>
      </c>
      <c r="DT149" s="47">
        <v>0</v>
      </c>
      <c r="DU149" s="47">
        <v>0</v>
      </c>
      <c r="DV149" s="47">
        <v>0</v>
      </c>
      <c r="DW149" s="47">
        <v>0</v>
      </c>
      <c r="DX149" s="47">
        <v>0</v>
      </c>
      <c r="DY149" s="47">
        <v>0</v>
      </c>
      <c r="DZ149" s="47">
        <v>0</v>
      </c>
      <c r="EA149" s="47">
        <v>0</v>
      </c>
      <c r="EB149" s="47">
        <v>0</v>
      </c>
      <c r="EC149" s="47">
        <v>0</v>
      </c>
      <c r="ED149" s="47">
        <v>0</v>
      </c>
      <c r="EE149" s="47">
        <v>0</v>
      </c>
      <c r="EF149" s="47">
        <v>0</v>
      </c>
      <c r="EG149" s="47">
        <v>0</v>
      </c>
      <c r="EH149" s="47">
        <v>0</v>
      </c>
      <c r="EI149" s="47">
        <v>0</v>
      </c>
    </row>
    <row r="150" spans="1:16140" s="19" customFormat="1" ht="14.1" customHeight="1" x14ac:dyDescent="0.25">
      <c r="A150" s="15"/>
      <c r="B150" s="29" t="s">
        <v>12</v>
      </c>
      <c r="C150" s="17">
        <v>0</v>
      </c>
      <c r="D150" s="17">
        <v>0</v>
      </c>
      <c r="E150" s="17">
        <v>0</v>
      </c>
      <c r="F150" s="17">
        <v>0</v>
      </c>
      <c r="G150" s="17">
        <v>0</v>
      </c>
      <c r="H150" s="17">
        <v>0</v>
      </c>
      <c r="I150" s="17">
        <v>0</v>
      </c>
      <c r="J150" s="17">
        <v>0</v>
      </c>
      <c r="K150" s="17">
        <v>0</v>
      </c>
      <c r="L150" s="17">
        <v>0</v>
      </c>
      <c r="M150" s="17">
        <v>0</v>
      </c>
      <c r="N150" s="17">
        <v>0</v>
      </c>
      <c r="O150" s="17">
        <v>0</v>
      </c>
      <c r="P150" s="17">
        <v>0</v>
      </c>
      <c r="Q150" s="17">
        <v>0</v>
      </c>
      <c r="R150" s="17">
        <v>0</v>
      </c>
      <c r="S150" s="17">
        <v>0</v>
      </c>
      <c r="T150" s="17">
        <v>0</v>
      </c>
      <c r="U150" s="17">
        <v>0</v>
      </c>
      <c r="V150" s="17">
        <v>0</v>
      </c>
      <c r="W150" s="17">
        <v>0</v>
      </c>
      <c r="X150" s="17">
        <v>0</v>
      </c>
      <c r="Y150" s="17">
        <v>0</v>
      </c>
      <c r="Z150" s="17">
        <v>0</v>
      </c>
      <c r="AA150" s="17">
        <v>0</v>
      </c>
      <c r="AB150" s="17">
        <v>0</v>
      </c>
      <c r="AC150" s="17">
        <v>0</v>
      </c>
      <c r="AD150" s="17">
        <v>0</v>
      </c>
      <c r="AE150" s="17">
        <v>0</v>
      </c>
      <c r="AF150" s="17">
        <v>0</v>
      </c>
      <c r="AG150" s="17">
        <v>0</v>
      </c>
      <c r="AH150" s="17">
        <v>0</v>
      </c>
      <c r="AI150" s="17">
        <v>0</v>
      </c>
      <c r="AJ150" s="17">
        <v>0</v>
      </c>
      <c r="AK150" s="17">
        <v>0</v>
      </c>
      <c r="AL150" s="17">
        <v>0</v>
      </c>
      <c r="AM150" s="17">
        <v>0</v>
      </c>
      <c r="AN150" s="17">
        <v>0</v>
      </c>
      <c r="AO150" s="17">
        <v>0</v>
      </c>
      <c r="AP150" s="17">
        <v>0</v>
      </c>
      <c r="AQ150" s="17">
        <v>0</v>
      </c>
      <c r="AR150" s="17">
        <v>0</v>
      </c>
      <c r="AS150" s="17">
        <v>0</v>
      </c>
      <c r="AT150" s="17">
        <v>0</v>
      </c>
      <c r="AU150" s="17">
        <v>0</v>
      </c>
      <c r="AV150" s="17">
        <v>0</v>
      </c>
      <c r="AW150" s="17">
        <v>0</v>
      </c>
      <c r="AX150" s="17">
        <v>0</v>
      </c>
      <c r="AY150" s="17">
        <v>0</v>
      </c>
      <c r="AZ150" s="17">
        <v>0</v>
      </c>
      <c r="BA150" s="17">
        <v>0</v>
      </c>
      <c r="BB150" s="17">
        <v>0</v>
      </c>
      <c r="BC150" s="17">
        <v>0</v>
      </c>
      <c r="BD150" s="17">
        <v>0</v>
      </c>
      <c r="BE150" s="17">
        <v>0</v>
      </c>
      <c r="BF150" s="17">
        <v>0</v>
      </c>
      <c r="BG150" s="17">
        <v>0</v>
      </c>
      <c r="BH150" s="17">
        <v>0</v>
      </c>
      <c r="BI150" s="17">
        <v>0</v>
      </c>
      <c r="BJ150" s="17">
        <v>0</v>
      </c>
      <c r="BK150" s="17">
        <v>0</v>
      </c>
      <c r="BL150" s="17">
        <v>0</v>
      </c>
      <c r="BM150" s="17">
        <v>0</v>
      </c>
      <c r="BN150" s="17">
        <v>0</v>
      </c>
      <c r="BO150" s="17">
        <v>0</v>
      </c>
      <c r="BP150" s="17">
        <v>0</v>
      </c>
      <c r="BQ150" s="17">
        <v>0</v>
      </c>
      <c r="BR150" s="17">
        <v>0</v>
      </c>
      <c r="BS150" s="17">
        <v>0</v>
      </c>
      <c r="BT150" s="17">
        <v>0</v>
      </c>
      <c r="BU150" s="17">
        <v>0</v>
      </c>
      <c r="BV150" s="17">
        <v>0</v>
      </c>
      <c r="BW150" s="17">
        <v>0</v>
      </c>
      <c r="BX150" s="17">
        <v>0</v>
      </c>
      <c r="BY150" s="17">
        <v>0</v>
      </c>
      <c r="BZ150" s="17">
        <v>0</v>
      </c>
      <c r="CA150" s="17">
        <v>0</v>
      </c>
      <c r="CB150" s="17">
        <v>0</v>
      </c>
      <c r="CC150" s="17">
        <v>0</v>
      </c>
      <c r="CD150" s="17">
        <v>0</v>
      </c>
      <c r="CE150" s="17">
        <v>0</v>
      </c>
      <c r="CF150" s="17">
        <v>0</v>
      </c>
      <c r="CG150" s="17">
        <v>0</v>
      </c>
      <c r="CH150" s="17">
        <v>0</v>
      </c>
      <c r="CI150" s="17">
        <v>0</v>
      </c>
      <c r="CJ150" s="17">
        <v>0</v>
      </c>
      <c r="CK150" s="17">
        <v>0</v>
      </c>
      <c r="CL150" s="17">
        <v>0</v>
      </c>
      <c r="CM150" s="17">
        <v>0</v>
      </c>
      <c r="CN150" s="17">
        <v>0</v>
      </c>
      <c r="CO150" s="17">
        <v>0</v>
      </c>
      <c r="CP150" s="17">
        <v>0</v>
      </c>
      <c r="CQ150" s="17">
        <v>0</v>
      </c>
      <c r="CR150" s="17">
        <v>0</v>
      </c>
      <c r="CS150" s="17">
        <v>0</v>
      </c>
      <c r="CT150" s="17">
        <v>0</v>
      </c>
      <c r="CU150" s="17">
        <v>0</v>
      </c>
      <c r="CV150" s="17">
        <v>0</v>
      </c>
      <c r="CW150" s="17">
        <v>0</v>
      </c>
      <c r="CX150" s="17">
        <v>0</v>
      </c>
      <c r="CY150" s="17">
        <v>0</v>
      </c>
      <c r="CZ150" s="17">
        <v>0</v>
      </c>
      <c r="DA150" s="17">
        <v>0</v>
      </c>
      <c r="DB150" s="17">
        <v>0</v>
      </c>
      <c r="DC150" s="17">
        <v>0</v>
      </c>
      <c r="DD150" s="17">
        <v>0</v>
      </c>
      <c r="DE150" s="17">
        <v>0</v>
      </c>
      <c r="DF150" s="17">
        <v>0</v>
      </c>
      <c r="DG150" s="17">
        <v>0</v>
      </c>
      <c r="DH150" s="17">
        <v>0</v>
      </c>
      <c r="DI150" s="17">
        <v>0</v>
      </c>
      <c r="DJ150" s="17">
        <v>0</v>
      </c>
      <c r="DK150" s="17">
        <v>0</v>
      </c>
      <c r="DL150" s="17">
        <v>0</v>
      </c>
      <c r="DM150" s="17">
        <v>0</v>
      </c>
      <c r="DN150" s="17">
        <v>0</v>
      </c>
      <c r="DO150" s="17">
        <v>0</v>
      </c>
      <c r="DP150" s="17">
        <v>0</v>
      </c>
      <c r="DQ150" s="17">
        <v>0</v>
      </c>
      <c r="DR150" s="17">
        <v>0</v>
      </c>
      <c r="DS150" s="47">
        <v>0</v>
      </c>
      <c r="DT150" s="47">
        <v>0</v>
      </c>
      <c r="DU150" s="47">
        <v>0</v>
      </c>
      <c r="DV150" s="47">
        <v>0</v>
      </c>
      <c r="DW150" s="47">
        <v>0</v>
      </c>
      <c r="DX150" s="47">
        <v>0</v>
      </c>
      <c r="DY150" s="47">
        <v>0</v>
      </c>
      <c r="DZ150" s="47">
        <v>0</v>
      </c>
      <c r="EA150" s="47">
        <v>0</v>
      </c>
      <c r="EB150" s="47">
        <v>0</v>
      </c>
      <c r="EC150" s="47">
        <v>0</v>
      </c>
      <c r="ED150" s="47">
        <v>0</v>
      </c>
      <c r="EE150" s="47">
        <v>0</v>
      </c>
      <c r="EF150" s="47">
        <v>0</v>
      </c>
      <c r="EG150" s="47">
        <v>0</v>
      </c>
      <c r="EH150" s="47">
        <v>0</v>
      </c>
      <c r="EI150" s="47">
        <v>0</v>
      </c>
    </row>
    <row r="151" spans="1:16140" s="21" customFormat="1" ht="14.1" customHeight="1" x14ac:dyDescent="0.25">
      <c r="B151" s="22" t="s">
        <v>13</v>
      </c>
      <c r="C151" s="23">
        <v>192000</v>
      </c>
      <c r="D151" s="23">
        <v>192000</v>
      </c>
      <c r="E151" s="23">
        <v>192000</v>
      </c>
      <c r="F151" s="23">
        <v>192000</v>
      </c>
      <c r="G151" s="23">
        <v>192000</v>
      </c>
      <c r="H151" s="23">
        <v>192000</v>
      </c>
      <c r="I151" s="23">
        <v>192000</v>
      </c>
      <c r="J151" s="23">
        <v>192000</v>
      </c>
      <c r="K151" s="23">
        <v>192000</v>
      </c>
      <c r="L151" s="23">
        <v>192000</v>
      </c>
      <c r="M151" s="23">
        <v>192000</v>
      </c>
      <c r="N151" s="23">
        <v>192000</v>
      </c>
      <c r="O151" s="23">
        <v>192000</v>
      </c>
      <c r="P151" s="23">
        <v>192000</v>
      </c>
      <c r="Q151" s="23">
        <v>192000</v>
      </c>
      <c r="R151" s="23">
        <v>192000</v>
      </c>
      <c r="S151" s="23">
        <v>192000</v>
      </c>
      <c r="T151" s="23">
        <v>192000</v>
      </c>
      <c r="U151" s="23">
        <v>192000</v>
      </c>
      <c r="V151" s="23">
        <v>192000</v>
      </c>
      <c r="W151" s="23">
        <v>192000</v>
      </c>
      <c r="X151" s="23">
        <v>192000</v>
      </c>
      <c r="Y151" s="23">
        <v>192000</v>
      </c>
      <c r="Z151" s="23">
        <v>192000</v>
      </c>
      <c r="AA151" s="23">
        <v>192000</v>
      </c>
      <c r="AB151" s="23">
        <v>192000</v>
      </c>
      <c r="AC151" s="23">
        <v>192000</v>
      </c>
      <c r="AD151" s="23">
        <v>192000</v>
      </c>
      <c r="AE151" s="23">
        <v>192000</v>
      </c>
      <c r="AF151" s="23">
        <v>192000</v>
      </c>
      <c r="AG151" s="23">
        <v>192000</v>
      </c>
      <c r="AH151" s="23">
        <v>192000</v>
      </c>
      <c r="AI151" s="23">
        <v>192000</v>
      </c>
      <c r="AJ151" s="23">
        <v>192000</v>
      </c>
      <c r="AK151" s="23">
        <v>192000</v>
      </c>
      <c r="AL151" s="23">
        <v>192000</v>
      </c>
      <c r="AM151" s="23">
        <v>192000</v>
      </c>
      <c r="AN151" s="23">
        <v>192000</v>
      </c>
      <c r="AO151" s="23">
        <v>192000</v>
      </c>
      <c r="AP151" s="23">
        <v>192000</v>
      </c>
      <c r="AQ151" s="23">
        <v>192000</v>
      </c>
      <c r="AR151" s="23">
        <v>192000</v>
      </c>
      <c r="AS151" s="23">
        <v>192000</v>
      </c>
      <c r="AT151" s="23">
        <v>192000</v>
      </c>
      <c r="AU151" s="23">
        <v>192000</v>
      </c>
      <c r="AV151" s="23">
        <v>192000</v>
      </c>
      <c r="AW151" s="23">
        <v>192000</v>
      </c>
      <c r="AX151" s="23">
        <v>192000</v>
      </c>
      <c r="AY151" s="23">
        <v>192000</v>
      </c>
      <c r="AZ151" s="23">
        <v>192000</v>
      </c>
      <c r="BA151" s="23">
        <v>192000</v>
      </c>
      <c r="BB151" s="23">
        <v>192000</v>
      </c>
      <c r="BC151" s="23">
        <v>192000</v>
      </c>
      <c r="BD151" s="23">
        <v>192000</v>
      </c>
      <c r="BE151" s="23">
        <v>192000</v>
      </c>
      <c r="BF151" s="23">
        <v>192000</v>
      </c>
      <c r="BG151" s="23">
        <v>192000</v>
      </c>
      <c r="BH151" s="23">
        <v>192000</v>
      </c>
      <c r="BI151" s="23">
        <v>192000</v>
      </c>
      <c r="BJ151" s="23">
        <v>192000</v>
      </c>
      <c r="BK151" s="23">
        <v>192000</v>
      </c>
      <c r="BL151" s="23">
        <v>192000</v>
      </c>
      <c r="BM151" s="23">
        <v>192000</v>
      </c>
      <c r="BN151" s="23">
        <v>192000</v>
      </c>
      <c r="BO151" s="23">
        <v>192000</v>
      </c>
      <c r="BP151" s="23">
        <v>192000</v>
      </c>
      <c r="BQ151" s="23">
        <v>192000</v>
      </c>
      <c r="BR151" s="23">
        <v>192000</v>
      </c>
      <c r="BS151" s="23">
        <v>192000</v>
      </c>
      <c r="BT151" s="23">
        <v>192000</v>
      </c>
      <c r="BU151" s="23">
        <v>192000</v>
      </c>
      <c r="BV151" s="23">
        <v>192000</v>
      </c>
      <c r="BW151" s="23">
        <v>192000</v>
      </c>
      <c r="BX151" s="23">
        <v>192000</v>
      </c>
      <c r="BY151" s="23">
        <v>192000</v>
      </c>
      <c r="BZ151" s="23">
        <v>192000</v>
      </c>
      <c r="CA151" s="23">
        <v>192000</v>
      </c>
      <c r="CB151" s="23">
        <v>192000</v>
      </c>
      <c r="CC151" s="23">
        <v>192000</v>
      </c>
      <c r="CD151" s="23">
        <v>192000</v>
      </c>
      <c r="CE151" s="23">
        <v>192000</v>
      </c>
      <c r="CF151" s="23">
        <v>192000</v>
      </c>
      <c r="CG151" s="23">
        <v>192000</v>
      </c>
      <c r="CH151" s="23">
        <v>192000</v>
      </c>
      <c r="CI151" s="23">
        <v>192000</v>
      </c>
      <c r="CJ151" s="23">
        <v>192000</v>
      </c>
      <c r="CK151" s="23">
        <v>192000</v>
      </c>
      <c r="CL151" s="23">
        <v>192000</v>
      </c>
      <c r="CM151" s="23">
        <v>192000</v>
      </c>
      <c r="CN151" s="23">
        <v>192000</v>
      </c>
      <c r="CO151" s="23">
        <v>192000</v>
      </c>
      <c r="CP151" s="23">
        <v>192000</v>
      </c>
      <c r="CQ151" s="23">
        <v>192000</v>
      </c>
      <c r="CR151" s="23">
        <v>192000</v>
      </c>
      <c r="CS151" s="23">
        <v>192000</v>
      </c>
      <c r="CT151" s="23">
        <v>192000</v>
      </c>
      <c r="CU151" s="23">
        <v>192000</v>
      </c>
      <c r="CV151" s="23">
        <v>192000</v>
      </c>
      <c r="CW151" s="23">
        <v>192000</v>
      </c>
      <c r="CX151" s="23">
        <v>192000</v>
      </c>
      <c r="CY151" s="23">
        <v>192000</v>
      </c>
      <c r="CZ151" s="13">
        <v>192000</v>
      </c>
      <c r="DA151" s="13">
        <v>192000</v>
      </c>
      <c r="DB151" s="13">
        <v>192000</v>
      </c>
      <c r="DC151" s="13">
        <v>192000</v>
      </c>
      <c r="DD151" s="13">
        <v>192000</v>
      </c>
      <c r="DE151" s="13">
        <v>192000</v>
      </c>
      <c r="DF151" s="13">
        <v>192000</v>
      </c>
      <c r="DG151" s="13">
        <v>192000</v>
      </c>
      <c r="DH151" s="13">
        <v>192000</v>
      </c>
      <c r="DI151" s="13">
        <v>192000</v>
      </c>
      <c r="DJ151" s="13">
        <v>192000</v>
      </c>
      <c r="DK151" s="13">
        <v>192000</v>
      </c>
      <c r="DL151" s="13">
        <v>192000</v>
      </c>
      <c r="DM151" s="13">
        <v>192000</v>
      </c>
      <c r="DN151" s="13">
        <v>192000</v>
      </c>
      <c r="DO151" s="13">
        <v>192000</v>
      </c>
      <c r="DP151" s="13">
        <v>192000</v>
      </c>
      <c r="DQ151" s="13">
        <v>192000</v>
      </c>
      <c r="DR151" s="13">
        <v>192000</v>
      </c>
      <c r="DS151" s="43">
        <v>192000</v>
      </c>
      <c r="DT151" s="43">
        <v>192000</v>
      </c>
      <c r="DU151" s="43">
        <v>192000</v>
      </c>
      <c r="DV151" s="43">
        <v>192000</v>
      </c>
      <c r="DW151" s="43">
        <v>192000</v>
      </c>
      <c r="DX151" s="43">
        <v>192000</v>
      </c>
      <c r="DY151" s="43">
        <v>192000</v>
      </c>
      <c r="DZ151" s="43">
        <v>192000</v>
      </c>
      <c r="EA151" s="43">
        <v>192000</v>
      </c>
      <c r="EB151" s="43">
        <v>192000</v>
      </c>
      <c r="EC151" s="43">
        <v>192000</v>
      </c>
      <c r="ED151" s="43">
        <v>192000</v>
      </c>
      <c r="EE151" s="43">
        <v>192000</v>
      </c>
      <c r="EF151" s="43">
        <v>192000</v>
      </c>
      <c r="EG151" s="43">
        <v>192000</v>
      </c>
      <c r="EH151" s="43">
        <v>192000</v>
      </c>
      <c r="EI151" s="43">
        <v>192000</v>
      </c>
    </row>
    <row r="152" spans="1:16140" s="21" customFormat="1" ht="14.1" customHeight="1" x14ac:dyDescent="0.25">
      <c r="B152" s="22" t="s">
        <v>14</v>
      </c>
      <c r="C152" s="13">
        <v>143207</v>
      </c>
      <c r="D152" s="13">
        <v>143194</v>
      </c>
      <c r="E152" s="13">
        <v>143297</v>
      </c>
      <c r="F152" s="13">
        <v>143294</v>
      </c>
      <c r="G152" s="13">
        <v>143297</v>
      </c>
      <c r="H152" s="13">
        <v>143294</v>
      </c>
      <c r="I152" s="13">
        <v>143297</v>
      </c>
      <c r="J152" s="13">
        <v>143298</v>
      </c>
      <c r="K152" s="13">
        <v>148293</v>
      </c>
      <c r="L152" s="13">
        <v>148299</v>
      </c>
      <c r="M152" s="13">
        <v>148293</v>
      </c>
      <c r="N152" s="13">
        <v>182338</v>
      </c>
      <c r="O152" s="13">
        <v>182303</v>
      </c>
      <c r="P152" s="13">
        <v>182290</v>
      </c>
      <c r="Q152" s="13">
        <v>183913</v>
      </c>
      <c r="R152" s="13">
        <v>183952</v>
      </c>
      <c r="S152" s="13">
        <v>183917</v>
      </c>
      <c r="T152" s="13">
        <v>139455</v>
      </c>
      <c r="U152" s="13">
        <v>139420</v>
      </c>
      <c r="V152" s="13">
        <v>139422</v>
      </c>
      <c r="W152" s="13">
        <v>139461</v>
      </c>
      <c r="X152" s="13">
        <v>139424</v>
      </c>
      <c r="Y152" s="13">
        <v>139463</v>
      </c>
      <c r="Z152" s="13">
        <v>139227</v>
      </c>
      <c r="AA152" s="13">
        <v>123469</v>
      </c>
      <c r="AB152" s="13">
        <v>123469</v>
      </c>
      <c r="AC152" s="13">
        <v>123469</v>
      </c>
      <c r="AD152" s="13">
        <v>123469</v>
      </c>
      <c r="AE152" s="13">
        <v>123469</v>
      </c>
      <c r="AF152" s="13">
        <v>123469</v>
      </c>
      <c r="AG152" s="13">
        <v>123469</v>
      </c>
      <c r="AH152" s="13">
        <v>123469</v>
      </c>
      <c r="AI152" s="13">
        <v>123469</v>
      </c>
      <c r="AJ152" s="13">
        <v>123469</v>
      </c>
      <c r="AK152" s="13">
        <v>123469</v>
      </c>
      <c r="AL152" s="13">
        <v>122049</v>
      </c>
      <c r="AM152" s="13">
        <v>118810</v>
      </c>
      <c r="AN152" s="13">
        <v>118810</v>
      </c>
      <c r="AO152" s="13">
        <v>118459</v>
      </c>
      <c r="AP152" s="13">
        <v>118459</v>
      </c>
      <c r="AQ152" s="13">
        <v>118459</v>
      </c>
      <c r="AR152" s="13">
        <v>118459</v>
      </c>
      <c r="AS152" s="13">
        <v>118459</v>
      </c>
      <c r="AT152" s="13">
        <v>118459</v>
      </c>
      <c r="AU152" s="13">
        <v>118459</v>
      </c>
      <c r="AV152" s="13">
        <v>118459</v>
      </c>
      <c r="AW152" s="13">
        <v>118459</v>
      </c>
      <c r="AX152" s="13">
        <v>118459</v>
      </c>
      <c r="AY152" s="13">
        <v>118460</v>
      </c>
      <c r="AZ152" s="13">
        <v>118460</v>
      </c>
      <c r="BA152" s="13">
        <v>118460</v>
      </c>
      <c r="BB152" s="13">
        <v>118460</v>
      </c>
      <c r="BC152" s="13">
        <v>118460</v>
      </c>
      <c r="BD152" s="13">
        <v>118460</v>
      </c>
      <c r="BE152" s="13">
        <v>118460</v>
      </c>
      <c r="BF152" s="13">
        <v>118460</v>
      </c>
      <c r="BG152" s="13">
        <v>118460</v>
      </c>
      <c r="BH152" s="13">
        <v>118460</v>
      </c>
      <c r="BI152" s="13">
        <v>118460</v>
      </c>
      <c r="BJ152" s="13">
        <v>118460</v>
      </c>
      <c r="BK152" s="13">
        <v>118461</v>
      </c>
      <c r="BL152" s="13">
        <v>118461</v>
      </c>
      <c r="BM152" s="13">
        <v>118451</v>
      </c>
      <c r="BN152" s="13">
        <v>118451</v>
      </c>
      <c r="BO152" s="13">
        <v>118451</v>
      </c>
      <c r="BP152" s="13">
        <v>118451</v>
      </c>
      <c r="BQ152" s="13">
        <v>118451</v>
      </c>
      <c r="BR152" s="13">
        <v>118451</v>
      </c>
      <c r="BS152" s="13">
        <v>118451</v>
      </c>
      <c r="BT152" s="13">
        <v>118451</v>
      </c>
      <c r="BU152" s="13">
        <v>118451</v>
      </c>
      <c r="BV152" s="13">
        <v>118451</v>
      </c>
      <c r="BW152" s="13">
        <v>118453</v>
      </c>
      <c r="BX152" s="13">
        <v>118453</v>
      </c>
      <c r="BY152" s="13">
        <v>118453</v>
      </c>
      <c r="BZ152" s="13">
        <v>118453</v>
      </c>
      <c r="CA152" s="13">
        <v>118453</v>
      </c>
      <c r="CB152" s="13">
        <v>118453</v>
      </c>
      <c r="CC152" s="13">
        <v>118453</v>
      </c>
      <c r="CD152" s="13">
        <v>118453</v>
      </c>
      <c r="CE152" s="13">
        <v>118453</v>
      </c>
      <c r="CF152" s="13">
        <v>118453</v>
      </c>
      <c r="CG152" s="13">
        <v>118453</v>
      </c>
      <c r="CH152" s="13">
        <v>118015</v>
      </c>
      <c r="CI152" s="13">
        <v>118016</v>
      </c>
      <c r="CJ152" s="13">
        <v>118016</v>
      </c>
      <c r="CK152" s="13">
        <v>118016</v>
      </c>
      <c r="CL152" s="13">
        <v>118016</v>
      </c>
      <c r="CM152" s="13">
        <v>118016</v>
      </c>
      <c r="CN152" s="13">
        <v>118016</v>
      </c>
      <c r="CO152" s="13">
        <v>118016</v>
      </c>
      <c r="CP152" s="13">
        <v>118016</v>
      </c>
      <c r="CQ152" s="13">
        <v>118016</v>
      </c>
      <c r="CR152" s="13">
        <v>118016</v>
      </c>
      <c r="CS152" s="13">
        <v>118016</v>
      </c>
      <c r="CT152" s="13">
        <v>118016</v>
      </c>
      <c r="CU152" s="13">
        <v>1417</v>
      </c>
      <c r="CV152" s="13">
        <v>1417</v>
      </c>
      <c r="CW152" s="13">
        <v>1417</v>
      </c>
      <c r="CX152" s="13">
        <v>1417</v>
      </c>
      <c r="CY152" s="13">
        <v>1417</v>
      </c>
      <c r="CZ152" s="13">
        <v>1417</v>
      </c>
      <c r="DA152" s="13">
        <v>1417</v>
      </c>
      <c r="DB152" s="13">
        <v>1417</v>
      </c>
      <c r="DC152" s="13">
        <v>1417</v>
      </c>
      <c r="DD152" s="13">
        <v>1417</v>
      </c>
      <c r="DE152" s="13">
        <v>1417</v>
      </c>
      <c r="DF152" s="13">
        <v>1417</v>
      </c>
      <c r="DG152" s="13">
        <v>1419</v>
      </c>
      <c r="DH152" s="13">
        <v>1419</v>
      </c>
      <c r="DI152" s="13">
        <v>1419</v>
      </c>
      <c r="DJ152" s="13">
        <v>1419</v>
      </c>
      <c r="DK152" s="13">
        <v>1419</v>
      </c>
      <c r="DL152" s="13">
        <v>1419</v>
      </c>
      <c r="DM152" s="13">
        <v>1419</v>
      </c>
      <c r="DN152" s="13">
        <v>1419</v>
      </c>
      <c r="DO152" s="13">
        <v>1419</v>
      </c>
      <c r="DP152" s="13">
        <v>1419</v>
      </c>
      <c r="DQ152" s="13">
        <v>1419</v>
      </c>
      <c r="DR152" s="13">
        <v>1419</v>
      </c>
      <c r="DS152" s="43">
        <v>1308</v>
      </c>
      <c r="DT152" s="43">
        <v>1308</v>
      </c>
      <c r="DU152" s="43">
        <v>1308</v>
      </c>
      <c r="DV152" s="43">
        <v>1308</v>
      </c>
      <c r="DW152" s="43">
        <v>1308</v>
      </c>
      <c r="DX152" s="43">
        <v>1308</v>
      </c>
      <c r="DY152" s="43">
        <v>1308</v>
      </c>
      <c r="DZ152" s="43">
        <v>1308</v>
      </c>
      <c r="EA152" s="43">
        <v>1308</v>
      </c>
      <c r="EB152" s="43">
        <v>1308</v>
      </c>
      <c r="EC152" s="43">
        <v>1308</v>
      </c>
      <c r="ED152" s="43">
        <v>1308</v>
      </c>
      <c r="EE152" s="43">
        <v>1308</v>
      </c>
      <c r="EF152" s="43">
        <v>1308</v>
      </c>
      <c r="EG152" s="43">
        <v>1308</v>
      </c>
      <c r="EH152" s="43">
        <v>1308</v>
      </c>
      <c r="EI152" s="43">
        <v>1308</v>
      </c>
    </row>
    <row r="153" spans="1:16140" s="21" customFormat="1" ht="14.1" customHeight="1" x14ac:dyDescent="0.25">
      <c r="B153" s="22" t="s">
        <v>15</v>
      </c>
      <c r="C153" s="25">
        <v>0</v>
      </c>
      <c r="D153" s="25">
        <v>0</v>
      </c>
      <c r="E153" s="25">
        <v>0</v>
      </c>
      <c r="F153" s="25">
        <v>0</v>
      </c>
      <c r="G153" s="25">
        <v>0</v>
      </c>
      <c r="H153" s="25">
        <v>0</v>
      </c>
      <c r="I153" s="25">
        <v>0</v>
      </c>
      <c r="J153" s="25">
        <v>0</v>
      </c>
      <c r="K153" s="25">
        <v>0</v>
      </c>
      <c r="L153" s="25">
        <v>0</v>
      </c>
      <c r="M153" s="25">
        <v>0</v>
      </c>
      <c r="N153" s="25">
        <v>0</v>
      </c>
      <c r="O153" s="25">
        <v>0</v>
      </c>
      <c r="P153" s="25">
        <v>0</v>
      </c>
      <c r="Q153" s="25">
        <v>0</v>
      </c>
      <c r="R153" s="25">
        <v>0</v>
      </c>
      <c r="S153" s="25">
        <v>0</v>
      </c>
      <c r="T153" s="25">
        <v>0</v>
      </c>
      <c r="U153" s="25">
        <v>0</v>
      </c>
      <c r="V153" s="25">
        <v>0</v>
      </c>
      <c r="W153" s="25">
        <v>0</v>
      </c>
      <c r="X153" s="25">
        <v>0</v>
      </c>
      <c r="Y153" s="25">
        <v>0</v>
      </c>
      <c r="Z153" s="25">
        <v>0</v>
      </c>
      <c r="AA153" s="25">
        <v>0</v>
      </c>
      <c r="AB153" s="25">
        <v>0</v>
      </c>
      <c r="AC153" s="25">
        <v>0</v>
      </c>
      <c r="AD153" s="25">
        <v>0</v>
      </c>
      <c r="AE153" s="25">
        <v>0</v>
      </c>
      <c r="AF153" s="25">
        <v>0</v>
      </c>
      <c r="AG153" s="25">
        <v>0</v>
      </c>
      <c r="AH153" s="25">
        <v>0</v>
      </c>
      <c r="AI153" s="25">
        <v>0</v>
      </c>
      <c r="AJ153" s="25">
        <v>0</v>
      </c>
      <c r="AK153" s="25">
        <v>0</v>
      </c>
      <c r="AL153" s="25">
        <v>0</v>
      </c>
      <c r="AM153" s="25">
        <v>0</v>
      </c>
      <c r="AN153" s="25">
        <v>0</v>
      </c>
      <c r="AO153" s="25">
        <v>0</v>
      </c>
      <c r="AP153" s="25">
        <v>0</v>
      </c>
      <c r="AQ153" s="25">
        <v>0</v>
      </c>
      <c r="AR153" s="25">
        <v>0</v>
      </c>
      <c r="AS153" s="25">
        <v>0</v>
      </c>
      <c r="AT153" s="25">
        <v>0</v>
      </c>
      <c r="AU153" s="25">
        <v>0</v>
      </c>
      <c r="AV153" s="25">
        <v>0</v>
      </c>
      <c r="AW153" s="25">
        <v>0</v>
      </c>
      <c r="AX153" s="25">
        <v>0</v>
      </c>
      <c r="AY153" s="25">
        <v>0</v>
      </c>
      <c r="AZ153" s="25">
        <v>0</v>
      </c>
      <c r="BA153" s="25">
        <v>0</v>
      </c>
      <c r="BB153" s="25">
        <v>0</v>
      </c>
      <c r="BC153" s="25">
        <v>0</v>
      </c>
      <c r="BD153" s="25">
        <v>0</v>
      </c>
      <c r="BE153" s="25">
        <v>0</v>
      </c>
      <c r="BF153" s="25">
        <v>0</v>
      </c>
      <c r="BG153" s="25">
        <v>0</v>
      </c>
      <c r="BH153" s="25">
        <v>0</v>
      </c>
      <c r="BI153" s="25">
        <v>0</v>
      </c>
      <c r="BJ153" s="25">
        <v>0</v>
      </c>
      <c r="BK153" s="25">
        <v>0</v>
      </c>
      <c r="BL153" s="25">
        <v>0</v>
      </c>
      <c r="BM153" s="25">
        <v>0</v>
      </c>
      <c r="BN153" s="25">
        <v>0</v>
      </c>
      <c r="BO153" s="25">
        <v>0</v>
      </c>
      <c r="BP153" s="25">
        <v>0</v>
      </c>
      <c r="BQ153" s="25">
        <v>0</v>
      </c>
      <c r="BR153" s="25">
        <v>0</v>
      </c>
      <c r="BS153" s="25">
        <v>0</v>
      </c>
      <c r="BT153" s="25">
        <v>0</v>
      </c>
      <c r="BU153" s="25">
        <v>0</v>
      </c>
      <c r="BV153" s="25">
        <v>0</v>
      </c>
      <c r="BW153" s="25">
        <v>0</v>
      </c>
      <c r="BX153" s="25">
        <v>0</v>
      </c>
      <c r="BY153" s="25">
        <v>0</v>
      </c>
      <c r="BZ153" s="25">
        <v>0</v>
      </c>
      <c r="CA153" s="25">
        <v>0</v>
      </c>
      <c r="CB153" s="25">
        <v>0</v>
      </c>
      <c r="CC153" s="25">
        <v>0</v>
      </c>
      <c r="CD153" s="25">
        <v>0</v>
      </c>
      <c r="CE153" s="25">
        <v>0</v>
      </c>
      <c r="CF153" s="25">
        <v>0</v>
      </c>
      <c r="CG153" s="25">
        <v>0</v>
      </c>
      <c r="CH153" s="25">
        <v>0</v>
      </c>
      <c r="CI153" s="25">
        <v>0</v>
      </c>
      <c r="CJ153" s="25">
        <v>0</v>
      </c>
      <c r="CK153" s="25">
        <v>0</v>
      </c>
      <c r="CL153" s="25">
        <v>0</v>
      </c>
      <c r="CM153" s="25">
        <v>0</v>
      </c>
      <c r="CN153" s="25">
        <v>0</v>
      </c>
      <c r="CO153" s="25">
        <v>0</v>
      </c>
      <c r="CP153" s="25">
        <v>0</v>
      </c>
      <c r="CQ153" s="25">
        <v>0</v>
      </c>
      <c r="CR153" s="25">
        <v>0</v>
      </c>
      <c r="CS153" s="25">
        <v>0</v>
      </c>
      <c r="CT153" s="25">
        <v>0</v>
      </c>
      <c r="CU153" s="25">
        <v>0</v>
      </c>
      <c r="CV153" s="25">
        <v>0</v>
      </c>
      <c r="CW153" s="25">
        <v>0</v>
      </c>
      <c r="CX153" s="25">
        <v>0</v>
      </c>
      <c r="CY153" s="25">
        <v>0</v>
      </c>
      <c r="CZ153" s="25">
        <v>0</v>
      </c>
      <c r="DA153" s="25">
        <v>0</v>
      </c>
      <c r="DB153" s="25">
        <v>0</v>
      </c>
      <c r="DC153" s="25">
        <v>0</v>
      </c>
      <c r="DD153" s="25">
        <v>0</v>
      </c>
      <c r="DE153" s="25">
        <v>0</v>
      </c>
      <c r="DF153" s="25">
        <v>0</v>
      </c>
      <c r="DG153" s="25">
        <v>0</v>
      </c>
      <c r="DH153" s="25">
        <v>0</v>
      </c>
      <c r="DI153" s="25">
        <v>0</v>
      </c>
      <c r="DJ153" s="25">
        <v>0</v>
      </c>
      <c r="DK153" s="25">
        <v>0</v>
      </c>
      <c r="DL153" s="25">
        <v>0</v>
      </c>
      <c r="DM153" s="25">
        <v>0</v>
      </c>
      <c r="DN153" s="25">
        <v>0</v>
      </c>
      <c r="DO153" s="25">
        <v>0</v>
      </c>
      <c r="DP153" s="25">
        <v>0</v>
      </c>
      <c r="DQ153" s="25">
        <v>0</v>
      </c>
      <c r="DR153" s="25">
        <v>0</v>
      </c>
      <c r="DS153" s="43">
        <v>0</v>
      </c>
      <c r="DT153" s="43">
        <v>0</v>
      </c>
      <c r="DU153" s="43">
        <v>0</v>
      </c>
      <c r="DV153" s="43">
        <v>0</v>
      </c>
      <c r="DW153" s="43">
        <v>0</v>
      </c>
      <c r="DX153" s="43">
        <v>0</v>
      </c>
      <c r="DY153" s="43">
        <v>0</v>
      </c>
      <c r="DZ153" s="43">
        <v>0</v>
      </c>
      <c r="EA153" s="43">
        <v>0</v>
      </c>
      <c r="EB153" s="43">
        <v>0</v>
      </c>
      <c r="EC153" s="43">
        <v>0</v>
      </c>
      <c r="ED153" s="43">
        <v>0</v>
      </c>
      <c r="EE153" s="43">
        <v>0</v>
      </c>
      <c r="EF153" s="43">
        <v>0</v>
      </c>
      <c r="EG153" s="43">
        <v>0</v>
      </c>
      <c r="EH153" s="43">
        <v>0</v>
      </c>
      <c r="EI153" s="43">
        <v>0</v>
      </c>
    </row>
    <row r="154" spans="1:16140" s="21" customFormat="1" ht="14.1" customHeight="1" x14ac:dyDescent="0.25">
      <c r="B154" s="12" t="s">
        <v>16</v>
      </c>
      <c r="C154" s="13">
        <v>48793</v>
      </c>
      <c r="D154" s="13">
        <v>48806</v>
      </c>
      <c r="E154" s="13">
        <v>48703</v>
      </c>
      <c r="F154" s="13">
        <v>48706</v>
      </c>
      <c r="G154" s="13">
        <v>48703</v>
      </c>
      <c r="H154" s="13">
        <v>48706</v>
      </c>
      <c r="I154" s="13">
        <v>48703</v>
      </c>
      <c r="J154" s="13">
        <v>48702</v>
      </c>
      <c r="K154" s="13">
        <v>43707</v>
      </c>
      <c r="L154" s="13">
        <v>43701</v>
      </c>
      <c r="M154" s="13">
        <v>43707</v>
      </c>
      <c r="N154" s="13">
        <v>9662</v>
      </c>
      <c r="O154" s="13">
        <v>9697</v>
      </c>
      <c r="P154" s="13">
        <v>9710</v>
      </c>
      <c r="Q154" s="13">
        <v>8087</v>
      </c>
      <c r="R154" s="13">
        <v>8048</v>
      </c>
      <c r="S154" s="13">
        <v>8083</v>
      </c>
      <c r="T154" s="13">
        <v>52545</v>
      </c>
      <c r="U154" s="13">
        <v>52580</v>
      </c>
      <c r="V154" s="13">
        <v>52578</v>
      </c>
      <c r="W154" s="13">
        <v>52539</v>
      </c>
      <c r="X154" s="13">
        <v>52576</v>
      </c>
      <c r="Y154" s="13">
        <v>52537</v>
      </c>
      <c r="Z154" s="13">
        <v>52773</v>
      </c>
      <c r="AA154" s="13">
        <v>68531</v>
      </c>
      <c r="AB154" s="13">
        <v>68531</v>
      </c>
      <c r="AC154" s="13">
        <v>68531</v>
      </c>
      <c r="AD154" s="13">
        <v>68531</v>
      </c>
      <c r="AE154" s="13">
        <v>68531</v>
      </c>
      <c r="AF154" s="13">
        <v>68531</v>
      </c>
      <c r="AG154" s="13">
        <v>68531</v>
      </c>
      <c r="AH154" s="13">
        <v>68531</v>
      </c>
      <c r="AI154" s="13">
        <v>68531</v>
      </c>
      <c r="AJ154" s="13">
        <v>68531</v>
      </c>
      <c r="AK154" s="13">
        <v>68531</v>
      </c>
      <c r="AL154" s="13">
        <v>69951</v>
      </c>
      <c r="AM154" s="13">
        <v>73190</v>
      </c>
      <c r="AN154" s="13">
        <v>73190</v>
      </c>
      <c r="AO154" s="13">
        <v>73541</v>
      </c>
      <c r="AP154" s="13">
        <v>73541</v>
      </c>
      <c r="AQ154" s="13">
        <v>73541</v>
      </c>
      <c r="AR154" s="13">
        <v>73541</v>
      </c>
      <c r="AS154" s="13">
        <v>73541</v>
      </c>
      <c r="AT154" s="13">
        <v>73541</v>
      </c>
      <c r="AU154" s="13">
        <v>73541</v>
      </c>
      <c r="AV154" s="13">
        <v>73541</v>
      </c>
      <c r="AW154" s="13">
        <v>73541</v>
      </c>
      <c r="AX154" s="13">
        <v>73541</v>
      </c>
      <c r="AY154" s="13">
        <v>73540</v>
      </c>
      <c r="AZ154" s="13">
        <v>73540</v>
      </c>
      <c r="BA154" s="13">
        <v>73540</v>
      </c>
      <c r="BB154" s="13">
        <v>73540</v>
      </c>
      <c r="BC154" s="13">
        <v>73540</v>
      </c>
      <c r="BD154" s="13">
        <v>73540</v>
      </c>
      <c r="BE154" s="13">
        <v>73540</v>
      </c>
      <c r="BF154" s="13">
        <v>73540</v>
      </c>
      <c r="BG154" s="13">
        <v>73540</v>
      </c>
      <c r="BH154" s="13">
        <v>73540</v>
      </c>
      <c r="BI154" s="13">
        <v>73540</v>
      </c>
      <c r="BJ154" s="13">
        <v>73540</v>
      </c>
      <c r="BK154" s="13">
        <v>73539</v>
      </c>
      <c r="BL154" s="13">
        <v>73539</v>
      </c>
      <c r="BM154" s="13">
        <v>73549</v>
      </c>
      <c r="BN154" s="13">
        <v>73549</v>
      </c>
      <c r="BO154" s="13">
        <v>73549</v>
      </c>
      <c r="BP154" s="13">
        <v>73549</v>
      </c>
      <c r="BQ154" s="13">
        <v>73549</v>
      </c>
      <c r="BR154" s="13">
        <v>73549</v>
      </c>
      <c r="BS154" s="13">
        <v>73549</v>
      </c>
      <c r="BT154" s="13">
        <v>73549</v>
      </c>
      <c r="BU154" s="13">
        <v>73549</v>
      </c>
      <c r="BV154" s="13">
        <v>73549</v>
      </c>
      <c r="BW154" s="13">
        <v>73547</v>
      </c>
      <c r="BX154" s="13">
        <v>73547</v>
      </c>
      <c r="BY154" s="13">
        <v>73547</v>
      </c>
      <c r="BZ154" s="13">
        <v>73547</v>
      </c>
      <c r="CA154" s="13">
        <v>73547</v>
      </c>
      <c r="CB154" s="13">
        <v>73547</v>
      </c>
      <c r="CC154" s="13">
        <v>73547</v>
      </c>
      <c r="CD154" s="13">
        <v>73547</v>
      </c>
      <c r="CE154" s="13">
        <v>73547</v>
      </c>
      <c r="CF154" s="13">
        <v>73547</v>
      </c>
      <c r="CG154" s="13">
        <v>73547</v>
      </c>
      <c r="CH154" s="13">
        <v>73985</v>
      </c>
      <c r="CI154" s="13">
        <v>73984</v>
      </c>
      <c r="CJ154" s="13">
        <v>73984</v>
      </c>
      <c r="CK154" s="13">
        <v>73984</v>
      </c>
      <c r="CL154" s="13">
        <v>73984</v>
      </c>
      <c r="CM154" s="13">
        <v>73984</v>
      </c>
      <c r="CN154" s="13">
        <v>73984</v>
      </c>
      <c r="CO154" s="13">
        <v>73984</v>
      </c>
      <c r="CP154" s="13">
        <v>73984</v>
      </c>
      <c r="CQ154" s="13">
        <v>73984</v>
      </c>
      <c r="CR154" s="13">
        <v>73984</v>
      </c>
      <c r="CS154" s="13">
        <v>73984</v>
      </c>
      <c r="CT154" s="13">
        <v>73984</v>
      </c>
      <c r="CU154" s="13">
        <v>190583</v>
      </c>
      <c r="CV154" s="13">
        <v>190583</v>
      </c>
      <c r="CW154" s="13">
        <v>190583</v>
      </c>
      <c r="CX154" s="13">
        <v>190583</v>
      </c>
      <c r="CY154" s="13">
        <v>190583</v>
      </c>
      <c r="CZ154" s="13">
        <v>190583</v>
      </c>
      <c r="DA154" s="13">
        <v>190583</v>
      </c>
      <c r="DB154" s="13">
        <v>190583</v>
      </c>
      <c r="DC154" s="13">
        <v>190583</v>
      </c>
      <c r="DD154" s="13">
        <v>190583</v>
      </c>
      <c r="DE154" s="13">
        <v>190583</v>
      </c>
      <c r="DF154" s="13">
        <v>190583</v>
      </c>
      <c r="DG154" s="13">
        <v>190581</v>
      </c>
      <c r="DH154" s="13">
        <v>190581</v>
      </c>
      <c r="DI154" s="13">
        <v>190581</v>
      </c>
      <c r="DJ154" s="13">
        <v>190581</v>
      </c>
      <c r="DK154" s="13">
        <v>190581</v>
      </c>
      <c r="DL154" s="13">
        <v>190581</v>
      </c>
      <c r="DM154" s="13">
        <v>190581</v>
      </c>
      <c r="DN154" s="13">
        <v>190581</v>
      </c>
      <c r="DO154" s="13">
        <v>190581</v>
      </c>
      <c r="DP154" s="13">
        <v>190581</v>
      </c>
      <c r="DQ154" s="13">
        <v>190581</v>
      </c>
      <c r="DR154" s="13">
        <v>190581</v>
      </c>
      <c r="DS154" s="43">
        <v>190692</v>
      </c>
      <c r="DT154" s="43">
        <v>190692</v>
      </c>
      <c r="DU154" s="43">
        <v>190692</v>
      </c>
      <c r="DV154" s="43">
        <v>190692</v>
      </c>
      <c r="DW154" s="43">
        <v>190692</v>
      </c>
      <c r="DX154" s="43">
        <v>190692</v>
      </c>
      <c r="DY154" s="43">
        <v>190692</v>
      </c>
      <c r="DZ154" s="43">
        <v>190692</v>
      </c>
      <c r="EA154" s="43">
        <v>190692</v>
      </c>
      <c r="EB154" s="43">
        <v>190692</v>
      </c>
      <c r="EC154" s="43">
        <v>190692</v>
      </c>
      <c r="ED154" s="43">
        <v>190692</v>
      </c>
      <c r="EE154" s="43">
        <v>190692</v>
      </c>
      <c r="EF154" s="43">
        <v>190692</v>
      </c>
      <c r="EG154" s="43">
        <v>190692</v>
      </c>
      <c r="EH154" s="43">
        <v>190692</v>
      </c>
      <c r="EI154" s="43">
        <v>190692</v>
      </c>
      <c r="EJ154" s="36"/>
      <c r="EK154" s="36"/>
      <c r="EL154" s="36"/>
      <c r="EM154" s="36"/>
      <c r="EN154" s="36"/>
      <c r="EO154" s="36"/>
      <c r="EP154" s="36"/>
      <c r="EQ154" s="36"/>
      <c r="ER154" s="36"/>
      <c r="ES154" s="36"/>
      <c r="ET154" s="36"/>
      <c r="EU154" s="36"/>
      <c r="EV154" s="36"/>
      <c r="EW154" s="36"/>
      <c r="EX154" s="36"/>
      <c r="EY154" s="36"/>
      <c r="EZ154" s="36"/>
      <c r="FA154" s="36"/>
      <c r="FB154" s="36"/>
      <c r="FC154" s="36"/>
      <c r="FD154" s="36"/>
      <c r="FE154" s="36"/>
      <c r="FF154" s="36"/>
      <c r="FG154" s="36"/>
      <c r="FH154" s="36"/>
      <c r="FI154" s="36"/>
      <c r="FJ154" s="36"/>
      <c r="FK154" s="36"/>
      <c r="FL154" s="36"/>
      <c r="FM154" s="36"/>
      <c r="FN154" s="36"/>
      <c r="FO154" s="36"/>
      <c r="FP154" s="36"/>
      <c r="FQ154" s="36"/>
      <c r="FR154" s="36"/>
      <c r="FS154" s="36"/>
      <c r="FT154" s="36"/>
      <c r="FU154" s="36"/>
      <c r="FV154" s="36"/>
      <c r="FW154" s="36"/>
      <c r="FX154" s="36"/>
      <c r="FY154" s="36"/>
      <c r="FZ154" s="36"/>
      <c r="GA154" s="36"/>
      <c r="GB154" s="36"/>
      <c r="GC154" s="36"/>
      <c r="GD154" s="36"/>
      <c r="GE154" s="36"/>
      <c r="GF154" s="36"/>
      <c r="GG154" s="36"/>
      <c r="GH154" s="36"/>
      <c r="GI154" s="36"/>
      <c r="GJ154" s="36"/>
      <c r="GK154" s="36"/>
      <c r="GL154" s="36"/>
      <c r="GM154" s="36"/>
      <c r="GN154" s="36"/>
      <c r="GO154" s="36"/>
      <c r="GP154" s="36"/>
      <c r="GQ154" s="36"/>
      <c r="GR154" s="36"/>
      <c r="GS154" s="36"/>
      <c r="GT154" s="36"/>
      <c r="GU154" s="36"/>
      <c r="GV154" s="36"/>
      <c r="GW154" s="36"/>
      <c r="GX154" s="36"/>
      <c r="GY154" s="36"/>
      <c r="GZ154" s="36"/>
      <c r="HA154" s="36"/>
      <c r="HB154" s="36"/>
      <c r="HC154" s="36"/>
      <c r="HD154" s="36"/>
      <c r="HE154" s="36"/>
      <c r="HF154" s="36"/>
      <c r="HG154" s="36"/>
      <c r="HH154" s="36"/>
      <c r="HI154" s="36"/>
      <c r="HJ154" s="36"/>
      <c r="HK154" s="36"/>
      <c r="HL154" s="36"/>
      <c r="HM154" s="36"/>
      <c r="HN154" s="36"/>
      <c r="HO154" s="36"/>
      <c r="HP154" s="36"/>
      <c r="HQ154" s="36"/>
      <c r="HR154" s="36"/>
      <c r="HS154" s="36"/>
      <c r="HT154" s="36"/>
      <c r="HU154" s="36"/>
      <c r="HV154" s="36"/>
      <c r="HW154" s="36"/>
      <c r="HX154" s="36"/>
      <c r="HY154" s="36"/>
      <c r="HZ154" s="36"/>
      <c r="IA154" s="36"/>
      <c r="IB154" s="36"/>
      <c r="IC154" s="36"/>
      <c r="ID154" s="36"/>
      <c r="IE154" s="36"/>
      <c r="IF154" s="36"/>
      <c r="IG154" s="36"/>
      <c r="IH154" s="36"/>
      <c r="II154" s="36"/>
      <c r="IJ154" s="36"/>
      <c r="IK154" s="36"/>
      <c r="IL154" s="36"/>
      <c r="IM154" s="36"/>
      <c r="IN154" s="36"/>
      <c r="IO154" s="36"/>
      <c r="IP154" s="36"/>
      <c r="IQ154" s="36"/>
      <c r="IR154" s="36"/>
      <c r="IS154" s="36"/>
      <c r="IT154" s="36"/>
      <c r="IU154" s="36"/>
      <c r="IV154" s="36"/>
      <c r="IW154" s="36"/>
      <c r="IX154" s="36"/>
      <c r="IY154" s="36"/>
      <c r="IZ154" s="36"/>
      <c r="JA154" s="36"/>
      <c r="JB154" s="36"/>
      <c r="JC154" s="36"/>
      <c r="JD154" s="36"/>
      <c r="JE154" s="36"/>
      <c r="JF154" s="36"/>
      <c r="JG154" s="36"/>
      <c r="JH154" s="36"/>
      <c r="JI154" s="36"/>
      <c r="JJ154" s="36"/>
      <c r="JK154" s="36"/>
      <c r="JL154" s="36"/>
      <c r="JM154" s="36"/>
      <c r="JN154" s="36"/>
      <c r="JO154" s="36"/>
      <c r="JP154" s="36"/>
      <c r="JQ154" s="36"/>
      <c r="JR154" s="36"/>
      <c r="JS154" s="36"/>
      <c r="JT154" s="36"/>
      <c r="JU154" s="36"/>
      <c r="JV154" s="36"/>
      <c r="JW154" s="36"/>
      <c r="JX154" s="36"/>
      <c r="JY154" s="36"/>
      <c r="JZ154" s="36"/>
      <c r="KA154" s="36"/>
      <c r="KB154" s="36"/>
      <c r="KC154" s="36"/>
      <c r="KD154" s="36"/>
      <c r="KE154" s="36"/>
      <c r="KF154" s="36"/>
      <c r="KG154" s="36"/>
      <c r="KH154" s="36"/>
      <c r="KI154" s="36"/>
      <c r="KJ154" s="36"/>
      <c r="KK154" s="36"/>
      <c r="KL154" s="36"/>
      <c r="KM154" s="36"/>
      <c r="KN154" s="36"/>
      <c r="KO154" s="36"/>
      <c r="KP154" s="36"/>
      <c r="KQ154" s="36"/>
      <c r="KR154" s="36"/>
      <c r="KS154" s="36"/>
      <c r="KT154" s="36"/>
      <c r="KU154" s="36"/>
      <c r="KV154" s="36"/>
      <c r="KW154" s="36"/>
      <c r="KX154" s="36"/>
      <c r="KY154" s="36"/>
      <c r="KZ154" s="36"/>
      <c r="LA154" s="36"/>
      <c r="LB154" s="36"/>
      <c r="LC154" s="36"/>
      <c r="LD154" s="36"/>
      <c r="LE154" s="36"/>
      <c r="LF154" s="36"/>
      <c r="LG154" s="36"/>
      <c r="LH154" s="36"/>
      <c r="LI154" s="36"/>
      <c r="LJ154" s="36"/>
      <c r="LK154" s="36"/>
      <c r="LL154" s="36"/>
      <c r="LM154" s="36"/>
      <c r="LN154" s="36"/>
      <c r="LO154" s="36"/>
      <c r="LP154" s="36"/>
      <c r="LQ154" s="36"/>
      <c r="LR154" s="36"/>
      <c r="LS154" s="36"/>
      <c r="LT154" s="36"/>
      <c r="LU154" s="36"/>
      <c r="LV154" s="36"/>
      <c r="LW154" s="36"/>
      <c r="LX154" s="36"/>
      <c r="LY154" s="36"/>
      <c r="LZ154" s="36"/>
      <c r="MA154" s="36"/>
      <c r="MB154" s="36"/>
      <c r="MC154" s="36"/>
      <c r="MD154" s="36"/>
      <c r="ME154" s="36"/>
      <c r="MF154" s="36"/>
      <c r="MG154" s="36"/>
      <c r="MH154" s="36"/>
      <c r="MI154" s="36"/>
      <c r="MJ154" s="36"/>
      <c r="MK154" s="36"/>
      <c r="ML154" s="36"/>
      <c r="MM154" s="36"/>
      <c r="MN154" s="36"/>
      <c r="MO154" s="36"/>
      <c r="MP154" s="36"/>
      <c r="MQ154" s="36"/>
      <c r="MR154" s="36"/>
      <c r="MS154" s="36"/>
      <c r="MT154" s="36"/>
      <c r="MU154" s="36"/>
      <c r="MV154" s="36"/>
      <c r="MW154" s="36"/>
      <c r="MX154" s="36"/>
      <c r="MY154" s="36"/>
      <c r="MZ154" s="36"/>
      <c r="NA154" s="36"/>
      <c r="NB154" s="36"/>
      <c r="NC154" s="36"/>
      <c r="ND154" s="36"/>
      <c r="NE154" s="36"/>
      <c r="NF154" s="36"/>
      <c r="NG154" s="36"/>
      <c r="NH154" s="36"/>
      <c r="NI154" s="36"/>
      <c r="NJ154" s="36"/>
      <c r="NK154" s="36"/>
      <c r="NL154" s="36"/>
      <c r="NM154" s="36"/>
      <c r="NN154" s="36"/>
      <c r="NO154" s="36"/>
      <c r="NP154" s="36"/>
      <c r="NQ154" s="36"/>
      <c r="NR154" s="36"/>
      <c r="NS154" s="36"/>
      <c r="NT154" s="36"/>
      <c r="NU154" s="36"/>
      <c r="NV154" s="36"/>
      <c r="NW154" s="36"/>
      <c r="NX154" s="36"/>
      <c r="NY154" s="36"/>
      <c r="NZ154" s="36"/>
      <c r="OA154" s="36"/>
      <c r="OB154" s="36"/>
      <c r="OC154" s="36"/>
      <c r="OD154" s="36"/>
      <c r="OE154" s="36"/>
      <c r="OF154" s="36"/>
      <c r="OG154" s="36"/>
      <c r="OH154" s="36"/>
      <c r="OI154" s="36"/>
      <c r="OJ154" s="36"/>
      <c r="OK154" s="36"/>
      <c r="OL154" s="36"/>
      <c r="OM154" s="36"/>
      <c r="ON154" s="36"/>
      <c r="OO154" s="36"/>
      <c r="OP154" s="36"/>
      <c r="OQ154" s="36"/>
      <c r="OR154" s="36"/>
      <c r="OS154" s="36"/>
      <c r="OT154" s="36"/>
      <c r="OU154" s="36"/>
      <c r="OV154" s="36"/>
      <c r="OW154" s="36"/>
      <c r="OX154" s="36"/>
      <c r="OY154" s="36"/>
      <c r="OZ154" s="36"/>
      <c r="PA154" s="36"/>
      <c r="PB154" s="36"/>
      <c r="PC154" s="36"/>
      <c r="PD154" s="36"/>
      <c r="PE154" s="36"/>
      <c r="PF154" s="36"/>
      <c r="PG154" s="36"/>
      <c r="PH154" s="36"/>
      <c r="PI154" s="36"/>
      <c r="PJ154" s="36"/>
      <c r="PK154" s="36"/>
      <c r="PL154" s="36"/>
      <c r="PM154" s="36"/>
      <c r="PN154" s="36"/>
      <c r="PO154" s="36"/>
      <c r="PP154" s="36"/>
      <c r="PQ154" s="36"/>
      <c r="PR154" s="36"/>
      <c r="PS154" s="36"/>
      <c r="PT154" s="36"/>
      <c r="PU154" s="36"/>
      <c r="PV154" s="36"/>
      <c r="PW154" s="36"/>
      <c r="PX154" s="36"/>
      <c r="PY154" s="36"/>
      <c r="PZ154" s="36"/>
      <c r="QA154" s="36"/>
      <c r="QB154" s="36"/>
      <c r="QC154" s="36"/>
      <c r="QD154" s="36"/>
      <c r="QE154" s="36"/>
      <c r="QF154" s="36"/>
      <c r="QG154" s="36"/>
      <c r="QH154" s="36"/>
      <c r="QI154" s="36"/>
      <c r="QJ154" s="36"/>
      <c r="QK154" s="36"/>
      <c r="QL154" s="36"/>
      <c r="QM154" s="36"/>
      <c r="QN154" s="36"/>
      <c r="QO154" s="36"/>
      <c r="QP154" s="36"/>
      <c r="QQ154" s="36"/>
      <c r="QR154" s="36"/>
      <c r="QS154" s="36"/>
      <c r="QT154" s="36"/>
      <c r="QU154" s="36"/>
      <c r="QV154" s="36"/>
      <c r="QW154" s="36"/>
      <c r="QX154" s="36"/>
      <c r="QY154" s="36"/>
      <c r="QZ154" s="36"/>
      <c r="RA154" s="36"/>
      <c r="RB154" s="36"/>
      <c r="RC154" s="36"/>
      <c r="RD154" s="36"/>
      <c r="RE154" s="36"/>
      <c r="RF154" s="36"/>
      <c r="RG154" s="36"/>
      <c r="RH154" s="36"/>
      <c r="RI154" s="36"/>
      <c r="RJ154" s="36"/>
      <c r="RK154" s="36"/>
      <c r="RL154" s="36"/>
      <c r="RM154" s="36"/>
      <c r="RN154" s="36"/>
      <c r="RO154" s="36"/>
      <c r="RP154" s="36"/>
      <c r="RQ154" s="36"/>
      <c r="RR154" s="36"/>
      <c r="RS154" s="36"/>
      <c r="RT154" s="36"/>
      <c r="RU154" s="36"/>
      <c r="RV154" s="36"/>
      <c r="RW154" s="36"/>
      <c r="RX154" s="36"/>
      <c r="RY154" s="36"/>
      <c r="RZ154" s="36"/>
      <c r="SA154" s="36"/>
      <c r="SB154" s="36"/>
      <c r="SC154" s="36"/>
      <c r="SD154" s="36"/>
      <c r="SE154" s="36"/>
      <c r="SF154" s="36"/>
      <c r="SG154" s="36"/>
      <c r="SH154" s="36"/>
      <c r="SI154" s="36"/>
      <c r="SJ154" s="36"/>
      <c r="SK154" s="36"/>
      <c r="SL154" s="36"/>
      <c r="SM154" s="36"/>
      <c r="SN154" s="36"/>
      <c r="SO154" s="36"/>
      <c r="SP154" s="36"/>
      <c r="SQ154" s="36"/>
      <c r="SR154" s="36"/>
      <c r="SS154" s="36"/>
      <c r="ST154" s="36"/>
      <c r="SU154" s="36"/>
      <c r="SV154" s="36"/>
      <c r="SW154" s="36"/>
      <c r="SX154" s="36"/>
      <c r="SY154" s="36"/>
      <c r="SZ154" s="36"/>
      <c r="TA154" s="36"/>
      <c r="TB154" s="36"/>
      <c r="TC154" s="36"/>
      <c r="TD154" s="36"/>
      <c r="TE154" s="36"/>
      <c r="TF154" s="36"/>
      <c r="TG154" s="36"/>
      <c r="TH154" s="36"/>
      <c r="TI154" s="36"/>
      <c r="TJ154" s="36"/>
      <c r="TK154" s="36"/>
      <c r="TL154" s="36"/>
      <c r="TM154" s="36"/>
      <c r="TN154" s="36"/>
      <c r="TO154" s="36"/>
      <c r="TP154" s="36"/>
      <c r="TQ154" s="36"/>
      <c r="TR154" s="36"/>
      <c r="TS154" s="36"/>
      <c r="TT154" s="36"/>
      <c r="TU154" s="36"/>
      <c r="TV154" s="36"/>
      <c r="TW154" s="36"/>
      <c r="TX154" s="36"/>
      <c r="TY154" s="36"/>
      <c r="TZ154" s="36"/>
      <c r="UA154" s="36"/>
      <c r="UB154" s="36"/>
      <c r="UC154" s="36"/>
      <c r="UD154" s="36"/>
      <c r="UE154" s="36"/>
      <c r="UF154" s="36"/>
      <c r="UG154" s="36"/>
      <c r="UH154" s="36"/>
      <c r="UI154" s="36"/>
      <c r="UJ154" s="36"/>
      <c r="UK154" s="36"/>
      <c r="UL154" s="36"/>
      <c r="UM154" s="36"/>
      <c r="UN154" s="36"/>
      <c r="UO154" s="36"/>
      <c r="UP154" s="36"/>
      <c r="UQ154" s="36"/>
      <c r="UR154" s="36"/>
      <c r="US154" s="36"/>
      <c r="UT154" s="36"/>
      <c r="UU154" s="36"/>
      <c r="UV154" s="36"/>
      <c r="UW154" s="36"/>
      <c r="UX154" s="36"/>
      <c r="UY154" s="36"/>
      <c r="UZ154" s="36"/>
      <c r="VA154" s="36"/>
      <c r="VB154" s="36"/>
      <c r="VC154" s="36"/>
      <c r="VD154" s="36"/>
      <c r="VE154" s="36"/>
      <c r="VF154" s="36"/>
      <c r="VG154" s="36"/>
      <c r="VH154" s="36"/>
      <c r="VI154" s="36"/>
      <c r="VJ154" s="36"/>
      <c r="VK154" s="36"/>
      <c r="VL154" s="36"/>
      <c r="VM154" s="36"/>
      <c r="VN154" s="36"/>
      <c r="VO154" s="36"/>
      <c r="VP154" s="36"/>
      <c r="VQ154" s="36"/>
      <c r="VR154" s="36"/>
      <c r="VS154" s="36"/>
      <c r="VT154" s="36"/>
      <c r="VU154" s="36"/>
      <c r="VV154" s="36"/>
      <c r="VW154" s="36"/>
      <c r="VX154" s="36"/>
      <c r="VY154" s="36"/>
      <c r="VZ154" s="36"/>
      <c r="WA154" s="36"/>
      <c r="WB154" s="36"/>
      <c r="WC154" s="36"/>
      <c r="WD154" s="36"/>
      <c r="WE154" s="36"/>
      <c r="WF154" s="36"/>
      <c r="WG154" s="36"/>
      <c r="WH154" s="36"/>
      <c r="WI154" s="36"/>
      <c r="WJ154" s="36"/>
      <c r="WK154" s="36"/>
      <c r="WL154" s="36"/>
      <c r="WM154" s="36"/>
      <c r="WN154" s="36"/>
      <c r="WO154" s="36"/>
      <c r="WP154" s="36"/>
      <c r="WQ154" s="36"/>
      <c r="WR154" s="36"/>
      <c r="WS154" s="36"/>
      <c r="WT154" s="36"/>
      <c r="WU154" s="36"/>
      <c r="WV154" s="36"/>
      <c r="WW154" s="36"/>
      <c r="WX154" s="36"/>
      <c r="WY154" s="36"/>
      <c r="WZ154" s="36"/>
      <c r="XA154" s="36"/>
      <c r="XB154" s="36"/>
      <c r="XC154" s="36"/>
      <c r="XD154" s="36"/>
      <c r="XE154" s="36"/>
      <c r="XF154" s="36"/>
      <c r="XG154" s="36"/>
      <c r="XH154" s="36"/>
      <c r="XI154" s="36"/>
      <c r="XJ154" s="36"/>
      <c r="XK154" s="36"/>
      <c r="XL154" s="36"/>
      <c r="XM154" s="36"/>
      <c r="XN154" s="36"/>
      <c r="XO154" s="36"/>
      <c r="XP154" s="36"/>
      <c r="XQ154" s="36"/>
      <c r="XR154" s="36"/>
      <c r="XS154" s="36"/>
      <c r="XT154" s="36"/>
      <c r="XU154" s="36"/>
      <c r="XV154" s="36"/>
      <c r="XW154" s="36"/>
      <c r="XX154" s="36"/>
      <c r="XY154" s="36"/>
      <c r="XZ154" s="36"/>
      <c r="YA154" s="36"/>
      <c r="YB154" s="36"/>
      <c r="YC154" s="36"/>
      <c r="YD154" s="36"/>
      <c r="YE154" s="36"/>
      <c r="YF154" s="36"/>
      <c r="YG154" s="36"/>
      <c r="YH154" s="36"/>
      <c r="YI154" s="36"/>
      <c r="YJ154" s="36"/>
      <c r="YK154" s="36"/>
      <c r="YL154" s="36"/>
      <c r="YM154" s="36"/>
      <c r="YN154" s="36"/>
      <c r="YO154" s="36"/>
      <c r="YP154" s="36"/>
      <c r="YQ154" s="36"/>
      <c r="YR154" s="36"/>
      <c r="YS154" s="36"/>
      <c r="YT154" s="36"/>
      <c r="YU154" s="36"/>
      <c r="YV154" s="36"/>
      <c r="YW154" s="36"/>
      <c r="YX154" s="36"/>
      <c r="YY154" s="36"/>
      <c r="YZ154" s="36"/>
      <c r="ZA154" s="36"/>
      <c r="ZB154" s="36"/>
      <c r="ZC154" s="36"/>
      <c r="ZD154" s="36"/>
      <c r="ZE154" s="36"/>
      <c r="ZF154" s="36"/>
      <c r="ZG154" s="36"/>
      <c r="ZH154" s="36"/>
      <c r="ZI154" s="36"/>
      <c r="ZJ154" s="36"/>
      <c r="ZK154" s="36"/>
      <c r="ZL154" s="36"/>
      <c r="ZM154" s="36"/>
      <c r="ZN154" s="36"/>
      <c r="ZO154" s="36"/>
      <c r="ZP154" s="36"/>
      <c r="ZQ154" s="36"/>
      <c r="ZR154" s="36"/>
      <c r="ZS154" s="36"/>
      <c r="ZT154" s="36"/>
      <c r="ZU154" s="36"/>
      <c r="ZV154" s="36"/>
      <c r="ZW154" s="36"/>
      <c r="ZX154" s="36"/>
      <c r="ZY154" s="36"/>
      <c r="ZZ154" s="36"/>
      <c r="AAA154" s="36"/>
      <c r="AAB154" s="36"/>
      <c r="AAC154" s="36"/>
      <c r="AAD154" s="36"/>
      <c r="AAE154" s="36"/>
      <c r="AAF154" s="36"/>
      <c r="AAG154" s="36"/>
      <c r="AAH154" s="36"/>
      <c r="AAI154" s="36"/>
      <c r="AAJ154" s="36"/>
      <c r="AAK154" s="36"/>
      <c r="AAL154" s="36"/>
      <c r="AAM154" s="36"/>
      <c r="AAN154" s="36"/>
      <c r="AAO154" s="36"/>
      <c r="AAP154" s="36"/>
      <c r="AAQ154" s="36"/>
      <c r="AAR154" s="36"/>
      <c r="AAS154" s="36"/>
      <c r="AAT154" s="36"/>
      <c r="AAU154" s="36"/>
      <c r="AAV154" s="36"/>
      <c r="AAW154" s="36"/>
      <c r="AAX154" s="36"/>
      <c r="AAY154" s="36"/>
      <c r="AAZ154" s="36"/>
      <c r="ABA154" s="36"/>
      <c r="ABB154" s="36"/>
      <c r="ABC154" s="36"/>
      <c r="ABD154" s="36"/>
      <c r="ABE154" s="36"/>
      <c r="ABF154" s="36"/>
      <c r="ABG154" s="36"/>
      <c r="ABH154" s="36"/>
      <c r="ABI154" s="36"/>
      <c r="ABJ154" s="36"/>
      <c r="ABK154" s="36"/>
      <c r="ABL154" s="36"/>
      <c r="ABM154" s="36"/>
      <c r="ABN154" s="36"/>
      <c r="ABO154" s="36"/>
      <c r="ABP154" s="36"/>
      <c r="ABQ154" s="36"/>
      <c r="ABR154" s="36"/>
      <c r="ABS154" s="36"/>
      <c r="ABT154" s="36"/>
      <c r="ABU154" s="36"/>
      <c r="ABV154" s="36"/>
      <c r="ABW154" s="36"/>
      <c r="ABX154" s="36"/>
      <c r="ABY154" s="36"/>
      <c r="ABZ154" s="36"/>
      <c r="ACA154" s="36"/>
      <c r="ACB154" s="36"/>
      <c r="ACC154" s="36"/>
      <c r="ACD154" s="36"/>
      <c r="ACE154" s="36"/>
      <c r="ACF154" s="36"/>
      <c r="ACG154" s="36"/>
      <c r="ACH154" s="36"/>
      <c r="ACI154" s="36"/>
      <c r="ACJ154" s="36"/>
      <c r="ACK154" s="36"/>
      <c r="ACL154" s="36"/>
      <c r="ACM154" s="36"/>
      <c r="ACN154" s="36"/>
      <c r="ACO154" s="36"/>
      <c r="ACP154" s="36"/>
      <c r="ACQ154" s="36"/>
      <c r="ACR154" s="36"/>
      <c r="ACS154" s="36"/>
      <c r="ACT154" s="36"/>
      <c r="ACU154" s="36"/>
      <c r="ACV154" s="36"/>
      <c r="ACW154" s="36"/>
      <c r="ACX154" s="36"/>
      <c r="ACY154" s="36"/>
      <c r="ACZ154" s="36"/>
      <c r="ADA154" s="36"/>
      <c r="ADB154" s="36"/>
      <c r="ADC154" s="36"/>
      <c r="ADD154" s="36"/>
      <c r="ADE154" s="36"/>
      <c r="ADF154" s="36"/>
      <c r="ADG154" s="36"/>
      <c r="ADH154" s="36"/>
      <c r="ADI154" s="36"/>
      <c r="ADJ154" s="36"/>
      <c r="ADK154" s="36"/>
      <c r="ADL154" s="36"/>
      <c r="ADM154" s="36"/>
      <c r="ADN154" s="36"/>
      <c r="ADO154" s="36"/>
      <c r="ADP154" s="36"/>
      <c r="ADQ154" s="36"/>
      <c r="ADR154" s="36"/>
      <c r="ADS154" s="36"/>
      <c r="ADT154" s="36"/>
      <c r="ADU154" s="36"/>
      <c r="ADV154" s="36"/>
      <c r="ADW154" s="36"/>
      <c r="ADX154" s="36"/>
      <c r="ADY154" s="36"/>
      <c r="ADZ154" s="36"/>
      <c r="AEA154" s="36"/>
      <c r="AEB154" s="36"/>
      <c r="AEC154" s="36"/>
      <c r="AED154" s="36"/>
      <c r="AEE154" s="36"/>
      <c r="AEF154" s="36"/>
      <c r="AEG154" s="36"/>
      <c r="AEH154" s="36"/>
      <c r="AEI154" s="36"/>
      <c r="AEJ154" s="36"/>
      <c r="AEK154" s="36"/>
      <c r="AEL154" s="36"/>
      <c r="AEM154" s="36"/>
      <c r="AEN154" s="36"/>
      <c r="AEO154" s="36"/>
      <c r="AEP154" s="36"/>
      <c r="AEQ154" s="36"/>
      <c r="AER154" s="36"/>
      <c r="AES154" s="36"/>
      <c r="AET154" s="36"/>
      <c r="AEU154" s="36"/>
      <c r="AEV154" s="36"/>
      <c r="AEW154" s="36"/>
      <c r="AEX154" s="36"/>
      <c r="AEY154" s="36"/>
      <c r="AEZ154" s="36"/>
      <c r="AFA154" s="36"/>
      <c r="AFB154" s="36"/>
      <c r="AFC154" s="36"/>
      <c r="AFD154" s="36"/>
      <c r="AFE154" s="36"/>
      <c r="AFF154" s="36"/>
      <c r="AFG154" s="36"/>
      <c r="AFH154" s="36"/>
      <c r="AFI154" s="36"/>
      <c r="AFJ154" s="36"/>
      <c r="AFK154" s="36"/>
      <c r="AFL154" s="36"/>
      <c r="AFM154" s="36"/>
      <c r="AFN154" s="36"/>
      <c r="AFO154" s="36"/>
      <c r="AFP154" s="36"/>
      <c r="AFQ154" s="36"/>
      <c r="AFR154" s="36"/>
      <c r="AFS154" s="36"/>
      <c r="AFT154" s="36"/>
      <c r="AFU154" s="36"/>
      <c r="AFV154" s="36"/>
      <c r="AFW154" s="36"/>
      <c r="AFX154" s="36"/>
      <c r="AFY154" s="36"/>
      <c r="AFZ154" s="36"/>
      <c r="AGA154" s="36"/>
      <c r="AGB154" s="36"/>
      <c r="AGC154" s="36"/>
      <c r="AGD154" s="36"/>
      <c r="AGE154" s="36"/>
      <c r="AGF154" s="36"/>
      <c r="AGG154" s="36"/>
      <c r="AGH154" s="36"/>
      <c r="AGI154" s="36"/>
      <c r="AGJ154" s="36"/>
      <c r="AGK154" s="36"/>
      <c r="AGL154" s="36"/>
      <c r="AGM154" s="36"/>
      <c r="AGN154" s="36"/>
      <c r="AGO154" s="36"/>
      <c r="AGP154" s="36"/>
      <c r="AGQ154" s="36"/>
      <c r="AGR154" s="36"/>
      <c r="AGS154" s="36"/>
      <c r="AGT154" s="36"/>
      <c r="AGU154" s="36"/>
      <c r="AGV154" s="36"/>
      <c r="AGW154" s="36"/>
      <c r="AGX154" s="36"/>
      <c r="AGY154" s="36"/>
      <c r="AGZ154" s="36"/>
      <c r="AHA154" s="36"/>
      <c r="AHB154" s="36"/>
      <c r="AHC154" s="36"/>
      <c r="AHD154" s="36"/>
      <c r="AHE154" s="36"/>
      <c r="AHF154" s="36"/>
      <c r="AHG154" s="36"/>
      <c r="AHH154" s="36"/>
      <c r="AHI154" s="36"/>
      <c r="AHJ154" s="36"/>
      <c r="AHK154" s="36"/>
      <c r="AHL154" s="36"/>
      <c r="AHM154" s="36"/>
      <c r="AHN154" s="36"/>
      <c r="AHO154" s="36"/>
      <c r="AHP154" s="36"/>
      <c r="AHQ154" s="36"/>
      <c r="AHR154" s="36"/>
      <c r="AHS154" s="36"/>
      <c r="AHT154" s="36"/>
      <c r="AHU154" s="36"/>
      <c r="AHV154" s="36"/>
      <c r="AHW154" s="36"/>
      <c r="AHX154" s="36"/>
      <c r="AHY154" s="36"/>
      <c r="AHZ154" s="36"/>
      <c r="AIA154" s="36"/>
      <c r="AIB154" s="36"/>
      <c r="AIC154" s="36"/>
      <c r="AID154" s="36"/>
      <c r="AIE154" s="36"/>
      <c r="AIF154" s="36"/>
      <c r="AIG154" s="36"/>
      <c r="AIH154" s="36"/>
      <c r="AII154" s="36"/>
      <c r="AIJ154" s="36"/>
      <c r="AIK154" s="36"/>
      <c r="AIL154" s="36"/>
      <c r="AIM154" s="36"/>
      <c r="AIN154" s="36"/>
      <c r="AIO154" s="36"/>
      <c r="AIP154" s="36"/>
      <c r="AIQ154" s="36"/>
      <c r="AIR154" s="36"/>
      <c r="AIS154" s="36"/>
      <c r="AIT154" s="36"/>
      <c r="AIU154" s="36"/>
      <c r="AIV154" s="36"/>
      <c r="AIW154" s="36"/>
      <c r="AIX154" s="36"/>
      <c r="AIY154" s="36"/>
      <c r="AIZ154" s="36"/>
      <c r="AJA154" s="36"/>
      <c r="AJB154" s="36"/>
      <c r="AJC154" s="36"/>
      <c r="AJD154" s="36"/>
      <c r="AJE154" s="36"/>
      <c r="AJF154" s="36"/>
      <c r="AJG154" s="36"/>
      <c r="AJH154" s="36"/>
      <c r="AJI154" s="36"/>
      <c r="AJJ154" s="36"/>
      <c r="AJK154" s="36"/>
      <c r="AJL154" s="36"/>
      <c r="AJM154" s="36"/>
      <c r="AJN154" s="36"/>
      <c r="AJO154" s="36"/>
      <c r="AJP154" s="36"/>
      <c r="AJQ154" s="36"/>
      <c r="AJR154" s="36"/>
      <c r="AJS154" s="36"/>
      <c r="AJT154" s="36"/>
      <c r="AJU154" s="36"/>
      <c r="AJV154" s="36"/>
      <c r="AJW154" s="36"/>
      <c r="AJX154" s="36"/>
      <c r="AJY154" s="36"/>
      <c r="AJZ154" s="36"/>
      <c r="AKA154" s="36"/>
      <c r="AKB154" s="36"/>
      <c r="AKC154" s="36"/>
      <c r="AKD154" s="36"/>
      <c r="AKE154" s="36"/>
      <c r="AKF154" s="36"/>
      <c r="AKG154" s="36"/>
      <c r="AKH154" s="36"/>
      <c r="AKI154" s="36"/>
      <c r="AKJ154" s="36"/>
      <c r="AKK154" s="36"/>
      <c r="AKL154" s="36"/>
      <c r="AKM154" s="36"/>
      <c r="AKN154" s="36"/>
      <c r="AKO154" s="36"/>
      <c r="AKP154" s="36"/>
      <c r="AKQ154" s="36"/>
      <c r="AKR154" s="36"/>
      <c r="AKS154" s="36"/>
      <c r="AKT154" s="36"/>
      <c r="AKU154" s="36"/>
      <c r="AKV154" s="36"/>
      <c r="AKW154" s="36"/>
      <c r="AKX154" s="36"/>
      <c r="AKY154" s="36"/>
      <c r="AKZ154" s="36"/>
      <c r="ALA154" s="36"/>
      <c r="ALB154" s="36"/>
      <c r="ALC154" s="36"/>
      <c r="ALD154" s="36"/>
      <c r="ALE154" s="36"/>
      <c r="ALF154" s="36"/>
      <c r="ALG154" s="36"/>
      <c r="ALH154" s="36"/>
      <c r="ALI154" s="36"/>
      <c r="ALJ154" s="36"/>
      <c r="ALK154" s="36"/>
      <c r="ALL154" s="36"/>
      <c r="ALM154" s="36"/>
      <c r="ALN154" s="36"/>
      <c r="ALO154" s="36"/>
      <c r="ALP154" s="36"/>
      <c r="ALQ154" s="36"/>
      <c r="ALR154" s="36"/>
      <c r="ALS154" s="36"/>
      <c r="ALT154" s="36"/>
      <c r="ALU154" s="36"/>
      <c r="ALV154" s="36"/>
      <c r="ALW154" s="36"/>
      <c r="ALX154" s="36"/>
      <c r="ALY154" s="36"/>
      <c r="ALZ154" s="36"/>
      <c r="AMA154" s="36"/>
      <c r="AMB154" s="36"/>
      <c r="AMC154" s="36"/>
      <c r="AMD154" s="36"/>
      <c r="AME154" s="36"/>
      <c r="AMF154" s="36"/>
      <c r="AMG154" s="36"/>
      <c r="AMH154" s="36"/>
      <c r="AMI154" s="36"/>
      <c r="AMJ154" s="36"/>
      <c r="AMK154" s="36"/>
      <c r="AML154" s="36"/>
      <c r="AMM154" s="36"/>
      <c r="AMN154" s="36"/>
      <c r="AMO154" s="36"/>
      <c r="AMP154" s="36"/>
      <c r="AMQ154" s="36"/>
      <c r="AMR154" s="36"/>
      <c r="AMS154" s="36"/>
      <c r="AMT154" s="36"/>
      <c r="AMU154" s="36"/>
      <c r="AMV154" s="36"/>
      <c r="AMW154" s="36"/>
      <c r="AMX154" s="36"/>
      <c r="AMY154" s="36"/>
      <c r="AMZ154" s="36"/>
      <c r="ANA154" s="36"/>
      <c r="ANB154" s="36"/>
      <c r="ANC154" s="36"/>
      <c r="AND154" s="36"/>
      <c r="ANE154" s="36"/>
      <c r="ANF154" s="36"/>
      <c r="ANG154" s="36"/>
      <c r="ANH154" s="36"/>
      <c r="ANI154" s="36"/>
      <c r="ANJ154" s="36"/>
      <c r="ANK154" s="36"/>
      <c r="ANL154" s="36"/>
      <c r="ANM154" s="36"/>
      <c r="ANN154" s="36"/>
      <c r="ANO154" s="36"/>
      <c r="ANP154" s="36"/>
      <c r="ANQ154" s="36"/>
      <c r="ANR154" s="36"/>
      <c r="ANS154" s="36"/>
      <c r="ANT154" s="36"/>
      <c r="ANU154" s="36"/>
      <c r="ANV154" s="36"/>
      <c r="ANW154" s="36"/>
      <c r="ANX154" s="36"/>
      <c r="ANY154" s="36"/>
      <c r="ANZ154" s="36"/>
      <c r="AOA154" s="36"/>
      <c r="AOB154" s="36"/>
      <c r="AOC154" s="36"/>
      <c r="AOD154" s="36"/>
      <c r="AOE154" s="36"/>
      <c r="AOF154" s="36"/>
      <c r="AOG154" s="36"/>
      <c r="AOH154" s="36"/>
      <c r="AOI154" s="36"/>
      <c r="AOJ154" s="36"/>
      <c r="AOK154" s="36"/>
      <c r="AOL154" s="36"/>
      <c r="AOM154" s="36"/>
      <c r="AON154" s="36"/>
      <c r="AOO154" s="36"/>
      <c r="AOP154" s="36"/>
      <c r="AOQ154" s="36"/>
      <c r="AOR154" s="36"/>
      <c r="AOS154" s="36"/>
      <c r="AOT154" s="36"/>
      <c r="AOU154" s="36"/>
      <c r="AOV154" s="36"/>
      <c r="AOW154" s="36"/>
      <c r="AOX154" s="36"/>
      <c r="AOY154" s="36"/>
      <c r="AOZ154" s="36"/>
      <c r="APA154" s="36"/>
      <c r="APB154" s="36"/>
      <c r="APC154" s="36"/>
      <c r="APD154" s="36"/>
      <c r="APE154" s="36"/>
      <c r="APF154" s="36"/>
      <c r="APG154" s="36"/>
      <c r="APH154" s="36"/>
      <c r="API154" s="36"/>
      <c r="APJ154" s="36"/>
      <c r="APK154" s="36"/>
      <c r="APL154" s="36"/>
      <c r="APM154" s="36"/>
      <c r="APN154" s="36"/>
      <c r="APO154" s="36"/>
      <c r="APP154" s="36"/>
      <c r="APQ154" s="36"/>
      <c r="APR154" s="36"/>
      <c r="APS154" s="36"/>
      <c r="APT154" s="36"/>
      <c r="APU154" s="36"/>
      <c r="APV154" s="36"/>
      <c r="APW154" s="36"/>
      <c r="APX154" s="36"/>
      <c r="APY154" s="36"/>
      <c r="APZ154" s="36"/>
      <c r="AQA154" s="36"/>
      <c r="AQB154" s="36"/>
      <c r="AQC154" s="36"/>
      <c r="AQD154" s="36"/>
      <c r="AQE154" s="36"/>
      <c r="AQF154" s="36"/>
      <c r="AQG154" s="36"/>
      <c r="AQH154" s="36"/>
      <c r="AQI154" s="36"/>
      <c r="AQJ154" s="36"/>
      <c r="AQK154" s="36"/>
      <c r="AQL154" s="36"/>
      <c r="AQM154" s="36"/>
      <c r="AQN154" s="36"/>
      <c r="AQO154" s="36"/>
      <c r="AQP154" s="36"/>
      <c r="AQQ154" s="36"/>
      <c r="AQR154" s="36"/>
      <c r="AQS154" s="36"/>
      <c r="AQT154" s="36"/>
      <c r="AQU154" s="36"/>
      <c r="AQV154" s="36"/>
      <c r="AQW154" s="36"/>
      <c r="AQX154" s="36"/>
      <c r="AQY154" s="36"/>
      <c r="AQZ154" s="36"/>
      <c r="ARA154" s="36"/>
      <c r="ARB154" s="36"/>
      <c r="ARC154" s="36"/>
      <c r="ARD154" s="36"/>
      <c r="ARE154" s="36"/>
      <c r="ARF154" s="36"/>
      <c r="ARG154" s="36"/>
      <c r="ARH154" s="36"/>
      <c r="ARI154" s="36"/>
      <c r="ARJ154" s="36"/>
      <c r="ARK154" s="36"/>
      <c r="ARL154" s="36"/>
      <c r="ARM154" s="36"/>
      <c r="ARN154" s="36"/>
      <c r="ARO154" s="36"/>
      <c r="ARP154" s="36"/>
      <c r="ARQ154" s="36"/>
      <c r="ARR154" s="36"/>
      <c r="ARS154" s="36"/>
      <c r="ART154" s="36"/>
      <c r="ARU154" s="36"/>
      <c r="ARV154" s="36"/>
      <c r="ARW154" s="36"/>
      <c r="ARX154" s="36"/>
      <c r="ARY154" s="36"/>
      <c r="ARZ154" s="36"/>
      <c r="ASA154" s="36"/>
      <c r="ASB154" s="36"/>
      <c r="ASC154" s="36"/>
      <c r="ASD154" s="36"/>
      <c r="ASE154" s="36"/>
      <c r="ASF154" s="36"/>
      <c r="ASG154" s="36"/>
      <c r="ASH154" s="36"/>
      <c r="ASI154" s="36"/>
      <c r="ASJ154" s="36"/>
      <c r="ASK154" s="36"/>
      <c r="ASL154" s="36"/>
      <c r="ASM154" s="36"/>
      <c r="ASN154" s="36"/>
      <c r="ASO154" s="36"/>
      <c r="ASP154" s="36"/>
      <c r="ASQ154" s="36"/>
      <c r="ASR154" s="36"/>
      <c r="ASS154" s="36"/>
      <c r="AST154" s="36"/>
      <c r="ASU154" s="36"/>
      <c r="ASV154" s="36"/>
      <c r="ASW154" s="36"/>
      <c r="ASX154" s="36"/>
      <c r="ASY154" s="36"/>
      <c r="ASZ154" s="36"/>
      <c r="ATA154" s="36"/>
      <c r="ATB154" s="36"/>
      <c r="ATC154" s="36"/>
      <c r="ATD154" s="36"/>
      <c r="ATE154" s="36"/>
      <c r="ATF154" s="36"/>
      <c r="ATG154" s="36"/>
      <c r="ATH154" s="36"/>
      <c r="ATI154" s="36"/>
      <c r="ATJ154" s="36"/>
      <c r="ATK154" s="36"/>
      <c r="ATL154" s="36"/>
      <c r="ATM154" s="36"/>
      <c r="ATN154" s="36"/>
      <c r="ATO154" s="36"/>
      <c r="ATP154" s="36"/>
      <c r="ATQ154" s="36"/>
      <c r="ATR154" s="36"/>
      <c r="ATS154" s="36"/>
      <c r="ATT154" s="36"/>
      <c r="ATU154" s="36"/>
      <c r="ATV154" s="36"/>
      <c r="ATW154" s="36"/>
      <c r="ATX154" s="36"/>
      <c r="ATY154" s="36"/>
      <c r="ATZ154" s="36"/>
      <c r="AUA154" s="36"/>
      <c r="AUB154" s="36"/>
      <c r="AUC154" s="36"/>
      <c r="AUD154" s="36"/>
      <c r="AUE154" s="36"/>
      <c r="AUF154" s="36"/>
      <c r="AUG154" s="36"/>
      <c r="AUH154" s="36"/>
      <c r="AUI154" s="36"/>
      <c r="AUJ154" s="36"/>
      <c r="AUK154" s="36"/>
      <c r="AUL154" s="36"/>
      <c r="AUM154" s="36"/>
      <c r="AUN154" s="36"/>
      <c r="AUO154" s="36"/>
      <c r="AUP154" s="36"/>
      <c r="AUQ154" s="36"/>
      <c r="AUR154" s="36"/>
      <c r="AUS154" s="36"/>
      <c r="AUT154" s="36"/>
      <c r="AUU154" s="36"/>
      <c r="AUV154" s="36"/>
      <c r="AUW154" s="36"/>
      <c r="AUX154" s="36"/>
      <c r="AUY154" s="36"/>
      <c r="AUZ154" s="36"/>
      <c r="AVA154" s="36"/>
      <c r="AVB154" s="36"/>
      <c r="AVC154" s="36"/>
      <c r="AVD154" s="36"/>
      <c r="AVE154" s="36"/>
      <c r="AVF154" s="36"/>
      <c r="AVG154" s="36"/>
      <c r="AVH154" s="36"/>
      <c r="AVI154" s="36"/>
      <c r="AVJ154" s="36"/>
      <c r="AVK154" s="36"/>
      <c r="AVL154" s="36"/>
      <c r="AVM154" s="36"/>
      <c r="AVN154" s="36"/>
      <c r="AVO154" s="36"/>
      <c r="AVP154" s="36"/>
      <c r="AVQ154" s="36"/>
      <c r="AVR154" s="36"/>
      <c r="AVS154" s="36"/>
      <c r="AVT154" s="36"/>
      <c r="AVU154" s="36"/>
      <c r="AVV154" s="36"/>
      <c r="AVW154" s="36"/>
      <c r="AVX154" s="36"/>
      <c r="AVY154" s="36"/>
      <c r="AVZ154" s="36"/>
      <c r="AWA154" s="36"/>
      <c r="AWB154" s="36"/>
      <c r="AWC154" s="36"/>
      <c r="AWD154" s="36"/>
      <c r="AWE154" s="36"/>
      <c r="AWF154" s="36"/>
      <c r="AWG154" s="36"/>
      <c r="AWH154" s="36"/>
      <c r="AWI154" s="36"/>
      <c r="AWJ154" s="36"/>
      <c r="AWK154" s="36"/>
      <c r="AWL154" s="36"/>
      <c r="AWM154" s="36"/>
      <c r="AWN154" s="36"/>
      <c r="AWO154" s="36"/>
      <c r="AWP154" s="36"/>
      <c r="AWQ154" s="36"/>
      <c r="AWR154" s="36"/>
      <c r="AWS154" s="36"/>
      <c r="AWT154" s="36"/>
      <c r="AWU154" s="36"/>
      <c r="AWV154" s="36"/>
      <c r="AWW154" s="36"/>
      <c r="AWX154" s="36"/>
      <c r="AWY154" s="36"/>
      <c r="AWZ154" s="36"/>
      <c r="AXA154" s="36"/>
      <c r="AXB154" s="36"/>
      <c r="AXC154" s="36"/>
      <c r="AXD154" s="36"/>
      <c r="AXE154" s="36"/>
      <c r="AXF154" s="36"/>
      <c r="AXG154" s="36"/>
      <c r="AXH154" s="36"/>
      <c r="AXI154" s="36"/>
      <c r="AXJ154" s="36"/>
      <c r="AXK154" s="36"/>
      <c r="AXL154" s="36"/>
      <c r="AXM154" s="36"/>
      <c r="AXN154" s="36"/>
      <c r="AXO154" s="36"/>
      <c r="AXP154" s="36"/>
      <c r="AXQ154" s="36"/>
      <c r="AXR154" s="36"/>
      <c r="AXS154" s="36"/>
      <c r="AXT154" s="36"/>
      <c r="AXU154" s="36"/>
      <c r="AXV154" s="36"/>
      <c r="AXW154" s="36"/>
      <c r="AXX154" s="36"/>
      <c r="AXY154" s="36"/>
      <c r="AXZ154" s="36"/>
      <c r="AYA154" s="36"/>
      <c r="AYB154" s="36"/>
      <c r="AYC154" s="36"/>
      <c r="AYD154" s="36"/>
      <c r="AYE154" s="36"/>
      <c r="AYF154" s="36"/>
      <c r="AYG154" s="36"/>
      <c r="AYH154" s="36"/>
      <c r="AYI154" s="36"/>
      <c r="AYJ154" s="36"/>
      <c r="AYK154" s="36"/>
      <c r="AYL154" s="36"/>
      <c r="AYM154" s="36"/>
      <c r="AYN154" s="36"/>
      <c r="AYO154" s="36"/>
      <c r="AYP154" s="36"/>
      <c r="AYQ154" s="36"/>
      <c r="AYR154" s="36"/>
      <c r="AYS154" s="36"/>
      <c r="AYT154" s="36"/>
      <c r="AYU154" s="36"/>
      <c r="AYV154" s="36"/>
      <c r="AYW154" s="36"/>
      <c r="AYX154" s="36"/>
      <c r="AYY154" s="36"/>
      <c r="AYZ154" s="36"/>
      <c r="AZA154" s="36"/>
      <c r="AZB154" s="36"/>
      <c r="AZC154" s="36"/>
      <c r="AZD154" s="36"/>
      <c r="AZE154" s="36"/>
      <c r="AZF154" s="36"/>
      <c r="AZG154" s="36"/>
      <c r="AZH154" s="36"/>
      <c r="AZI154" s="36"/>
      <c r="AZJ154" s="36"/>
      <c r="AZK154" s="36"/>
      <c r="AZL154" s="36"/>
      <c r="AZM154" s="36"/>
      <c r="AZN154" s="36"/>
      <c r="AZO154" s="36"/>
      <c r="AZP154" s="36"/>
      <c r="AZQ154" s="36"/>
      <c r="AZR154" s="36"/>
      <c r="AZS154" s="36"/>
      <c r="AZT154" s="36"/>
      <c r="AZU154" s="36"/>
      <c r="AZV154" s="36"/>
      <c r="AZW154" s="36"/>
      <c r="AZX154" s="36"/>
      <c r="AZY154" s="36"/>
      <c r="AZZ154" s="36"/>
      <c r="BAA154" s="36"/>
      <c r="BAB154" s="36"/>
      <c r="BAC154" s="36"/>
      <c r="BAD154" s="36"/>
      <c r="BAE154" s="36"/>
      <c r="BAF154" s="36"/>
      <c r="BAG154" s="36"/>
      <c r="BAH154" s="36"/>
      <c r="BAI154" s="36"/>
      <c r="BAJ154" s="36"/>
      <c r="BAK154" s="36"/>
      <c r="BAL154" s="36"/>
      <c r="BAM154" s="36"/>
      <c r="BAN154" s="36"/>
      <c r="BAO154" s="36"/>
      <c r="BAP154" s="36"/>
      <c r="BAQ154" s="36"/>
      <c r="BAR154" s="36"/>
      <c r="BAS154" s="36"/>
      <c r="BAT154" s="36"/>
      <c r="BAU154" s="36"/>
      <c r="BAV154" s="36"/>
      <c r="BAW154" s="36"/>
      <c r="BAX154" s="36"/>
      <c r="BAY154" s="36"/>
      <c r="BAZ154" s="36"/>
      <c r="BBA154" s="36"/>
      <c r="BBB154" s="36"/>
      <c r="BBC154" s="36"/>
      <c r="BBD154" s="36"/>
      <c r="BBE154" s="36"/>
      <c r="BBF154" s="36"/>
      <c r="BBG154" s="36"/>
      <c r="BBH154" s="36"/>
      <c r="BBI154" s="36"/>
      <c r="BBJ154" s="36"/>
      <c r="BBK154" s="36"/>
      <c r="BBL154" s="36"/>
      <c r="BBM154" s="36"/>
      <c r="BBN154" s="36"/>
      <c r="BBO154" s="36"/>
      <c r="BBP154" s="36"/>
      <c r="BBQ154" s="36"/>
      <c r="BBR154" s="36"/>
      <c r="BBS154" s="36"/>
      <c r="BBT154" s="36"/>
      <c r="BBU154" s="36"/>
      <c r="BBV154" s="36"/>
      <c r="BBW154" s="36"/>
      <c r="BBX154" s="36"/>
      <c r="BBY154" s="36"/>
      <c r="BBZ154" s="36"/>
      <c r="BCA154" s="36"/>
      <c r="BCB154" s="36"/>
      <c r="BCC154" s="36"/>
      <c r="BCD154" s="36"/>
      <c r="BCE154" s="36"/>
      <c r="BCF154" s="36"/>
      <c r="BCG154" s="36"/>
      <c r="BCH154" s="36"/>
      <c r="BCI154" s="36"/>
      <c r="BCJ154" s="36"/>
      <c r="BCK154" s="36"/>
      <c r="BCL154" s="36"/>
      <c r="BCM154" s="36"/>
      <c r="BCN154" s="36"/>
      <c r="BCO154" s="36"/>
      <c r="BCP154" s="36"/>
      <c r="BCQ154" s="36"/>
      <c r="BCR154" s="36"/>
      <c r="BCS154" s="36"/>
      <c r="BCT154" s="36"/>
      <c r="BCU154" s="36"/>
      <c r="BCV154" s="36"/>
      <c r="BCW154" s="36"/>
      <c r="BCX154" s="36"/>
      <c r="BCY154" s="36"/>
      <c r="BCZ154" s="36"/>
      <c r="BDA154" s="36"/>
      <c r="BDB154" s="36"/>
      <c r="BDC154" s="36"/>
      <c r="BDD154" s="36"/>
      <c r="BDE154" s="36"/>
      <c r="BDF154" s="36"/>
      <c r="BDG154" s="36"/>
      <c r="BDH154" s="36"/>
      <c r="BDI154" s="36"/>
      <c r="BDJ154" s="36"/>
      <c r="BDK154" s="36"/>
      <c r="BDL154" s="36"/>
      <c r="BDM154" s="36"/>
      <c r="BDN154" s="36"/>
      <c r="BDO154" s="36"/>
      <c r="BDP154" s="36"/>
      <c r="BDQ154" s="36"/>
      <c r="BDR154" s="36"/>
      <c r="BDS154" s="36"/>
      <c r="BDT154" s="36"/>
      <c r="BDU154" s="36"/>
      <c r="BDV154" s="36"/>
      <c r="BDW154" s="36"/>
      <c r="BDX154" s="36"/>
      <c r="BDY154" s="36"/>
      <c r="BDZ154" s="36"/>
      <c r="BEA154" s="36"/>
      <c r="BEB154" s="36"/>
      <c r="BEC154" s="36"/>
      <c r="BED154" s="36"/>
      <c r="BEE154" s="36"/>
      <c r="BEF154" s="36"/>
      <c r="BEG154" s="36"/>
      <c r="BEH154" s="36"/>
      <c r="BEI154" s="36"/>
      <c r="BEJ154" s="36"/>
      <c r="BEK154" s="36"/>
      <c r="BEL154" s="36"/>
      <c r="BEM154" s="36"/>
      <c r="BEN154" s="36"/>
      <c r="BEO154" s="36"/>
      <c r="BEP154" s="36"/>
      <c r="BEQ154" s="36"/>
      <c r="BER154" s="36"/>
      <c r="BES154" s="36"/>
      <c r="BET154" s="36"/>
      <c r="BEU154" s="36"/>
      <c r="BEV154" s="36"/>
      <c r="BEW154" s="36"/>
      <c r="BEX154" s="36"/>
      <c r="BEY154" s="36"/>
      <c r="BEZ154" s="36"/>
      <c r="BFA154" s="36"/>
      <c r="BFB154" s="36"/>
      <c r="BFC154" s="36"/>
      <c r="BFD154" s="36"/>
      <c r="BFE154" s="36"/>
      <c r="BFF154" s="36"/>
      <c r="BFG154" s="36"/>
      <c r="BFH154" s="36"/>
      <c r="BFI154" s="36"/>
      <c r="BFJ154" s="36"/>
      <c r="BFK154" s="36"/>
      <c r="BFL154" s="36"/>
      <c r="BFM154" s="36"/>
      <c r="BFN154" s="36"/>
      <c r="BFO154" s="36"/>
      <c r="BFP154" s="36"/>
      <c r="BFQ154" s="36"/>
      <c r="BFR154" s="36"/>
      <c r="BFS154" s="36"/>
      <c r="BFT154" s="36"/>
      <c r="BFU154" s="36"/>
      <c r="BFV154" s="36"/>
      <c r="BFW154" s="36"/>
      <c r="BFX154" s="36"/>
      <c r="BFY154" s="36"/>
      <c r="BFZ154" s="36"/>
      <c r="BGA154" s="36"/>
      <c r="BGB154" s="36"/>
      <c r="BGC154" s="36"/>
      <c r="BGD154" s="36"/>
      <c r="BGE154" s="36"/>
      <c r="BGF154" s="36"/>
      <c r="BGG154" s="36"/>
      <c r="BGH154" s="36"/>
      <c r="BGI154" s="36"/>
      <c r="BGJ154" s="36"/>
      <c r="BGK154" s="36"/>
      <c r="BGL154" s="36"/>
      <c r="BGM154" s="36"/>
      <c r="BGN154" s="36"/>
      <c r="BGO154" s="36"/>
      <c r="BGP154" s="36"/>
      <c r="BGQ154" s="36"/>
      <c r="BGR154" s="36"/>
      <c r="BGS154" s="36"/>
      <c r="BGT154" s="36"/>
      <c r="BGU154" s="36"/>
      <c r="BGV154" s="36"/>
      <c r="BGW154" s="36"/>
      <c r="BGX154" s="36"/>
      <c r="BGY154" s="36"/>
      <c r="BGZ154" s="36"/>
      <c r="BHA154" s="36"/>
      <c r="BHB154" s="36"/>
      <c r="BHC154" s="36"/>
      <c r="BHD154" s="36"/>
      <c r="BHE154" s="36"/>
      <c r="BHF154" s="36"/>
      <c r="BHG154" s="36"/>
      <c r="BHH154" s="36"/>
      <c r="BHI154" s="36"/>
      <c r="BHJ154" s="36"/>
      <c r="BHK154" s="36"/>
      <c r="BHL154" s="36"/>
      <c r="BHM154" s="36"/>
      <c r="BHN154" s="36"/>
      <c r="BHO154" s="36"/>
      <c r="BHP154" s="36"/>
      <c r="BHQ154" s="36"/>
      <c r="BHR154" s="36"/>
      <c r="BHS154" s="36"/>
      <c r="BHT154" s="36"/>
      <c r="BHU154" s="36"/>
      <c r="BHV154" s="36"/>
      <c r="BHW154" s="36"/>
      <c r="BHX154" s="36"/>
      <c r="BHY154" s="36"/>
      <c r="BHZ154" s="36"/>
      <c r="BIA154" s="36"/>
      <c r="BIB154" s="36"/>
      <c r="BIC154" s="36"/>
      <c r="BID154" s="36"/>
      <c r="BIE154" s="36"/>
      <c r="BIF154" s="36"/>
      <c r="BIG154" s="36"/>
      <c r="BIH154" s="36"/>
      <c r="BII154" s="36"/>
      <c r="BIJ154" s="36"/>
      <c r="BIK154" s="36"/>
      <c r="BIL154" s="36"/>
      <c r="BIM154" s="36"/>
      <c r="BIN154" s="36"/>
      <c r="BIO154" s="36"/>
      <c r="BIP154" s="36"/>
      <c r="BIQ154" s="36"/>
      <c r="BIR154" s="36"/>
      <c r="BIS154" s="36"/>
      <c r="BIT154" s="36"/>
      <c r="BIU154" s="36"/>
      <c r="BIV154" s="36"/>
      <c r="BIW154" s="36"/>
      <c r="BIX154" s="36"/>
      <c r="BIY154" s="36"/>
      <c r="BIZ154" s="36"/>
      <c r="BJA154" s="36"/>
      <c r="BJB154" s="36"/>
      <c r="BJC154" s="36"/>
      <c r="BJD154" s="36"/>
      <c r="BJE154" s="36"/>
      <c r="BJF154" s="36"/>
      <c r="BJG154" s="36"/>
      <c r="BJH154" s="36"/>
      <c r="BJI154" s="36"/>
      <c r="BJJ154" s="36"/>
      <c r="BJK154" s="36"/>
      <c r="BJL154" s="36"/>
      <c r="BJM154" s="36"/>
      <c r="BJN154" s="36"/>
      <c r="BJO154" s="36"/>
      <c r="BJP154" s="36"/>
      <c r="BJQ154" s="36"/>
      <c r="BJR154" s="36"/>
      <c r="BJS154" s="36"/>
      <c r="BJT154" s="36"/>
      <c r="BJU154" s="36"/>
      <c r="BJV154" s="36"/>
      <c r="BJW154" s="36"/>
      <c r="BJX154" s="36"/>
      <c r="BJY154" s="36"/>
      <c r="BJZ154" s="36"/>
      <c r="BKA154" s="36"/>
      <c r="BKB154" s="36"/>
      <c r="BKC154" s="36"/>
      <c r="BKD154" s="36"/>
      <c r="BKE154" s="36"/>
      <c r="BKF154" s="36"/>
      <c r="BKG154" s="36"/>
      <c r="BKH154" s="36"/>
      <c r="BKI154" s="36"/>
      <c r="BKJ154" s="36"/>
      <c r="BKK154" s="36"/>
      <c r="BKL154" s="36"/>
      <c r="BKM154" s="36"/>
      <c r="BKN154" s="36"/>
      <c r="BKO154" s="36"/>
      <c r="BKP154" s="36"/>
      <c r="BKQ154" s="36"/>
      <c r="BKR154" s="36"/>
      <c r="BKS154" s="36"/>
      <c r="BKT154" s="36"/>
      <c r="BKU154" s="36"/>
      <c r="BKV154" s="36"/>
      <c r="BKW154" s="36"/>
      <c r="BKX154" s="36"/>
      <c r="BKY154" s="36"/>
      <c r="BKZ154" s="36"/>
      <c r="BLA154" s="36"/>
      <c r="BLB154" s="36"/>
      <c r="BLC154" s="36"/>
      <c r="BLD154" s="36"/>
      <c r="BLE154" s="36"/>
      <c r="BLF154" s="36"/>
      <c r="BLG154" s="36"/>
      <c r="BLH154" s="36"/>
      <c r="BLI154" s="36"/>
      <c r="BLJ154" s="36"/>
      <c r="BLK154" s="36"/>
      <c r="BLL154" s="36"/>
      <c r="BLM154" s="36"/>
      <c r="BLN154" s="36"/>
      <c r="BLO154" s="36"/>
      <c r="BLP154" s="36"/>
      <c r="BLQ154" s="36"/>
      <c r="BLR154" s="36"/>
      <c r="BLS154" s="36"/>
      <c r="BLT154" s="36"/>
      <c r="BLU154" s="36"/>
      <c r="BLV154" s="36"/>
      <c r="BLW154" s="36"/>
      <c r="BLX154" s="36"/>
      <c r="BLY154" s="36"/>
      <c r="BLZ154" s="36"/>
      <c r="BMA154" s="36"/>
      <c r="BMB154" s="36"/>
      <c r="BMC154" s="36"/>
      <c r="BMD154" s="36"/>
      <c r="BME154" s="36"/>
      <c r="BMF154" s="36"/>
      <c r="BMG154" s="36"/>
      <c r="BMH154" s="36"/>
      <c r="BMI154" s="36"/>
      <c r="BMJ154" s="36"/>
      <c r="BMK154" s="36"/>
      <c r="BML154" s="36"/>
      <c r="BMM154" s="36"/>
      <c r="BMN154" s="36"/>
      <c r="BMO154" s="36"/>
      <c r="BMP154" s="36"/>
      <c r="BMQ154" s="36"/>
      <c r="BMR154" s="36"/>
      <c r="BMS154" s="36"/>
      <c r="BMT154" s="36"/>
      <c r="BMU154" s="36"/>
      <c r="BMV154" s="36"/>
      <c r="BMW154" s="36"/>
      <c r="BMX154" s="36"/>
      <c r="BMY154" s="36"/>
      <c r="BMZ154" s="36"/>
      <c r="BNA154" s="36"/>
      <c r="BNB154" s="36"/>
      <c r="BNC154" s="36"/>
      <c r="BND154" s="36"/>
      <c r="BNE154" s="36"/>
      <c r="BNF154" s="36"/>
      <c r="BNG154" s="36"/>
      <c r="BNH154" s="36"/>
      <c r="BNI154" s="36"/>
      <c r="BNJ154" s="36"/>
      <c r="BNK154" s="36"/>
      <c r="BNL154" s="36"/>
      <c r="BNM154" s="36"/>
      <c r="BNN154" s="36"/>
      <c r="BNO154" s="36"/>
      <c r="BNP154" s="36"/>
      <c r="BNQ154" s="36"/>
      <c r="BNR154" s="36"/>
      <c r="BNS154" s="36"/>
      <c r="BNT154" s="36"/>
      <c r="BNU154" s="36"/>
      <c r="BNV154" s="36"/>
      <c r="BNW154" s="36"/>
      <c r="BNX154" s="36"/>
      <c r="BNY154" s="36"/>
      <c r="BNZ154" s="36"/>
      <c r="BOA154" s="36"/>
      <c r="BOB154" s="36"/>
      <c r="BOC154" s="36"/>
      <c r="BOD154" s="36"/>
      <c r="BOE154" s="36"/>
      <c r="BOF154" s="36"/>
      <c r="BOG154" s="36"/>
      <c r="BOH154" s="36"/>
      <c r="BOI154" s="36"/>
      <c r="BOJ154" s="36"/>
      <c r="BOK154" s="36"/>
      <c r="BOL154" s="36"/>
      <c r="BOM154" s="36"/>
      <c r="BON154" s="36"/>
      <c r="BOO154" s="36"/>
      <c r="BOP154" s="36"/>
      <c r="BOQ154" s="36"/>
      <c r="BOR154" s="36"/>
      <c r="BOS154" s="36"/>
      <c r="BOT154" s="36"/>
      <c r="BOU154" s="36"/>
      <c r="BOV154" s="36"/>
      <c r="BOW154" s="36"/>
      <c r="BOX154" s="36"/>
      <c r="BOY154" s="36"/>
      <c r="BOZ154" s="36"/>
      <c r="BPA154" s="36"/>
      <c r="BPB154" s="36"/>
      <c r="BPC154" s="36"/>
      <c r="BPD154" s="36"/>
      <c r="BPE154" s="36"/>
      <c r="BPF154" s="36"/>
      <c r="BPG154" s="36"/>
      <c r="BPH154" s="36"/>
      <c r="BPI154" s="36"/>
      <c r="BPJ154" s="36"/>
      <c r="BPK154" s="36"/>
      <c r="BPL154" s="36"/>
      <c r="BPM154" s="36"/>
      <c r="BPN154" s="36"/>
      <c r="BPO154" s="36"/>
      <c r="BPP154" s="36"/>
      <c r="BPQ154" s="36"/>
      <c r="BPR154" s="36"/>
      <c r="BPS154" s="36"/>
      <c r="BPT154" s="36"/>
      <c r="BPU154" s="36"/>
      <c r="BPV154" s="36"/>
      <c r="BPW154" s="36"/>
      <c r="BPX154" s="36"/>
      <c r="BPY154" s="36"/>
      <c r="BPZ154" s="36"/>
      <c r="BQA154" s="36"/>
      <c r="BQB154" s="36"/>
      <c r="BQC154" s="36"/>
      <c r="BQD154" s="36"/>
      <c r="BQE154" s="36"/>
      <c r="BQF154" s="36"/>
      <c r="BQG154" s="36"/>
      <c r="BQH154" s="36"/>
      <c r="BQI154" s="36"/>
      <c r="BQJ154" s="36"/>
      <c r="BQK154" s="36"/>
      <c r="BQL154" s="36"/>
      <c r="BQM154" s="36"/>
      <c r="BQN154" s="36"/>
      <c r="BQO154" s="36"/>
      <c r="BQP154" s="36"/>
      <c r="BQQ154" s="36"/>
      <c r="BQR154" s="36"/>
      <c r="BQS154" s="36"/>
      <c r="BQT154" s="36"/>
      <c r="BQU154" s="36"/>
      <c r="BQV154" s="36"/>
      <c r="BQW154" s="36"/>
      <c r="BQX154" s="36"/>
      <c r="BQY154" s="36"/>
      <c r="BQZ154" s="36"/>
      <c r="BRA154" s="36"/>
      <c r="BRB154" s="36"/>
      <c r="BRC154" s="36"/>
      <c r="BRD154" s="36"/>
      <c r="BRE154" s="36"/>
      <c r="BRF154" s="36"/>
      <c r="BRG154" s="36"/>
      <c r="BRH154" s="36"/>
      <c r="BRI154" s="36"/>
      <c r="BRJ154" s="36"/>
      <c r="BRK154" s="36"/>
      <c r="BRL154" s="36"/>
      <c r="BRM154" s="36"/>
      <c r="BRN154" s="36"/>
      <c r="BRO154" s="36"/>
      <c r="BRP154" s="36"/>
      <c r="BRQ154" s="36"/>
      <c r="BRR154" s="36"/>
      <c r="BRS154" s="36"/>
      <c r="BRT154" s="36"/>
      <c r="BRU154" s="36"/>
      <c r="BRV154" s="36"/>
      <c r="BRW154" s="36"/>
      <c r="BRX154" s="36"/>
      <c r="BRY154" s="36"/>
      <c r="BRZ154" s="36"/>
      <c r="BSA154" s="36"/>
      <c r="BSB154" s="36"/>
      <c r="BSC154" s="36"/>
      <c r="BSD154" s="36"/>
      <c r="BSE154" s="36"/>
      <c r="BSF154" s="36"/>
      <c r="BSG154" s="36"/>
      <c r="BSH154" s="36"/>
      <c r="BSI154" s="36"/>
      <c r="BSJ154" s="36"/>
      <c r="BSK154" s="36"/>
      <c r="BSL154" s="36"/>
      <c r="BSM154" s="36"/>
      <c r="BSN154" s="36"/>
      <c r="BSO154" s="36"/>
      <c r="BSP154" s="36"/>
      <c r="BSQ154" s="36"/>
      <c r="BSR154" s="36"/>
      <c r="BSS154" s="36"/>
      <c r="BST154" s="36"/>
      <c r="BSU154" s="36"/>
      <c r="BSV154" s="36"/>
      <c r="BSW154" s="36"/>
      <c r="BSX154" s="36"/>
      <c r="BSY154" s="36"/>
      <c r="BSZ154" s="36"/>
      <c r="BTA154" s="36"/>
      <c r="BTB154" s="36"/>
      <c r="BTC154" s="36"/>
      <c r="BTD154" s="36"/>
      <c r="BTE154" s="36"/>
      <c r="BTF154" s="36"/>
      <c r="BTG154" s="36"/>
      <c r="BTH154" s="36"/>
      <c r="BTI154" s="36"/>
      <c r="BTJ154" s="36"/>
      <c r="BTK154" s="36"/>
      <c r="BTL154" s="36"/>
      <c r="BTM154" s="36"/>
      <c r="BTN154" s="36"/>
      <c r="BTO154" s="36"/>
      <c r="BTP154" s="36"/>
      <c r="BTQ154" s="36"/>
      <c r="BTR154" s="36"/>
      <c r="BTS154" s="36"/>
      <c r="BTT154" s="36"/>
      <c r="BTU154" s="36"/>
      <c r="BTV154" s="36"/>
      <c r="BTW154" s="36"/>
      <c r="BTX154" s="36"/>
      <c r="BTY154" s="36"/>
      <c r="BTZ154" s="36"/>
      <c r="BUA154" s="36"/>
      <c r="BUB154" s="36"/>
      <c r="BUC154" s="36"/>
      <c r="BUD154" s="36"/>
      <c r="BUE154" s="36"/>
      <c r="BUF154" s="36"/>
      <c r="BUG154" s="36"/>
      <c r="BUH154" s="36"/>
      <c r="BUI154" s="36"/>
      <c r="BUJ154" s="36"/>
      <c r="BUK154" s="36"/>
      <c r="BUL154" s="36"/>
      <c r="BUM154" s="36"/>
      <c r="BUN154" s="36"/>
      <c r="BUO154" s="36"/>
      <c r="BUP154" s="36"/>
      <c r="BUQ154" s="36"/>
      <c r="BUR154" s="36"/>
      <c r="BUS154" s="36"/>
      <c r="BUT154" s="36"/>
      <c r="BUU154" s="36"/>
      <c r="BUV154" s="36"/>
      <c r="BUW154" s="36"/>
      <c r="BUX154" s="36"/>
      <c r="BUY154" s="36"/>
      <c r="BUZ154" s="36"/>
      <c r="BVA154" s="36"/>
      <c r="BVB154" s="36"/>
      <c r="BVC154" s="36"/>
      <c r="BVD154" s="36"/>
      <c r="BVE154" s="36"/>
      <c r="BVF154" s="36"/>
      <c r="BVG154" s="36"/>
      <c r="BVH154" s="36"/>
      <c r="BVI154" s="36"/>
      <c r="BVJ154" s="36"/>
      <c r="BVK154" s="36"/>
      <c r="BVL154" s="36"/>
      <c r="BVM154" s="36"/>
      <c r="BVN154" s="36"/>
      <c r="BVO154" s="36"/>
      <c r="BVP154" s="36"/>
      <c r="BVQ154" s="36"/>
      <c r="BVR154" s="36"/>
      <c r="BVS154" s="36"/>
      <c r="BVT154" s="36"/>
      <c r="BVU154" s="36"/>
      <c r="BVV154" s="36"/>
      <c r="BVW154" s="36"/>
      <c r="BVX154" s="36"/>
      <c r="BVY154" s="36"/>
      <c r="BVZ154" s="36"/>
      <c r="BWA154" s="36"/>
      <c r="BWB154" s="36"/>
      <c r="BWC154" s="36"/>
      <c r="BWD154" s="36"/>
      <c r="BWE154" s="36"/>
      <c r="BWF154" s="36"/>
      <c r="BWG154" s="36"/>
      <c r="BWH154" s="36"/>
      <c r="BWI154" s="36"/>
      <c r="BWJ154" s="36"/>
      <c r="BWK154" s="36"/>
      <c r="BWL154" s="36"/>
      <c r="BWM154" s="36"/>
      <c r="BWN154" s="36"/>
      <c r="BWO154" s="36"/>
      <c r="BWP154" s="36"/>
      <c r="BWQ154" s="36"/>
      <c r="BWR154" s="36"/>
      <c r="BWS154" s="36"/>
      <c r="BWT154" s="36"/>
      <c r="BWU154" s="36"/>
      <c r="BWV154" s="36"/>
      <c r="BWW154" s="36"/>
      <c r="BWX154" s="36"/>
      <c r="BWY154" s="36"/>
      <c r="BWZ154" s="36"/>
      <c r="BXA154" s="36"/>
      <c r="BXB154" s="36"/>
      <c r="BXC154" s="36"/>
      <c r="BXD154" s="36"/>
      <c r="BXE154" s="36"/>
      <c r="BXF154" s="36"/>
      <c r="BXG154" s="36"/>
      <c r="BXH154" s="36"/>
      <c r="BXI154" s="36"/>
      <c r="BXJ154" s="36"/>
      <c r="BXK154" s="36"/>
      <c r="BXL154" s="36"/>
      <c r="BXM154" s="36"/>
      <c r="BXN154" s="36"/>
      <c r="BXO154" s="36"/>
      <c r="BXP154" s="36"/>
      <c r="BXQ154" s="36"/>
      <c r="BXR154" s="36"/>
      <c r="BXS154" s="36"/>
      <c r="BXT154" s="36"/>
      <c r="BXU154" s="36"/>
      <c r="BXV154" s="36"/>
      <c r="BXW154" s="36"/>
      <c r="BXX154" s="36"/>
      <c r="BXY154" s="36"/>
      <c r="BXZ154" s="36"/>
      <c r="BYA154" s="36"/>
      <c r="BYB154" s="36"/>
      <c r="BYC154" s="36"/>
      <c r="BYD154" s="36"/>
      <c r="BYE154" s="36"/>
      <c r="BYF154" s="36"/>
      <c r="BYG154" s="36"/>
      <c r="BYH154" s="36"/>
      <c r="BYI154" s="36"/>
      <c r="BYJ154" s="36"/>
      <c r="BYK154" s="36"/>
      <c r="BYL154" s="36"/>
      <c r="BYM154" s="36"/>
      <c r="BYN154" s="36"/>
      <c r="BYO154" s="36"/>
      <c r="BYP154" s="36"/>
      <c r="BYQ154" s="36"/>
      <c r="BYR154" s="36"/>
      <c r="BYS154" s="36"/>
      <c r="BYT154" s="36"/>
      <c r="BYU154" s="36"/>
      <c r="BYV154" s="36"/>
      <c r="BYW154" s="36"/>
      <c r="BYX154" s="36"/>
      <c r="BYY154" s="36"/>
      <c r="BYZ154" s="36"/>
      <c r="BZA154" s="36"/>
      <c r="BZB154" s="36"/>
      <c r="BZC154" s="36"/>
      <c r="BZD154" s="36"/>
      <c r="BZE154" s="36"/>
      <c r="BZF154" s="36"/>
      <c r="BZG154" s="36"/>
      <c r="BZH154" s="36"/>
      <c r="BZI154" s="36"/>
      <c r="BZJ154" s="36"/>
      <c r="BZK154" s="36"/>
      <c r="BZL154" s="36"/>
      <c r="BZM154" s="36"/>
      <c r="BZN154" s="36"/>
      <c r="BZO154" s="36"/>
      <c r="BZP154" s="36"/>
      <c r="BZQ154" s="36"/>
      <c r="BZR154" s="36"/>
      <c r="BZS154" s="36"/>
      <c r="BZT154" s="36"/>
      <c r="BZU154" s="36"/>
      <c r="BZV154" s="36"/>
      <c r="BZW154" s="36"/>
      <c r="BZX154" s="36"/>
      <c r="BZY154" s="36"/>
      <c r="BZZ154" s="36"/>
      <c r="CAA154" s="36"/>
      <c r="CAB154" s="36"/>
      <c r="CAC154" s="36"/>
      <c r="CAD154" s="36"/>
      <c r="CAE154" s="36"/>
      <c r="CAF154" s="36"/>
      <c r="CAG154" s="36"/>
      <c r="CAH154" s="36"/>
      <c r="CAI154" s="36"/>
      <c r="CAJ154" s="36"/>
      <c r="CAK154" s="36"/>
      <c r="CAL154" s="36"/>
      <c r="CAM154" s="36"/>
      <c r="CAN154" s="36"/>
      <c r="CAO154" s="36"/>
      <c r="CAP154" s="36"/>
      <c r="CAQ154" s="36"/>
      <c r="CAR154" s="36"/>
      <c r="CAS154" s="36"/>
      <c r="CAT154" s="36"/>
      <c r="CAU154" s="36"/>
      <c r="CAV154" s="36"/>
      <c r="CAW154" s="36"/>
      <c r="CAX154" s="36"/>
      <c r="CAY154" s="36"/>
      <c r="CAZ154" s="36"/>
      <c r="CBA154" s="36"/>
      <c r="CBB154" s="36"/>
      <c r="CBC154" s="36"/>
      <c r="CBD154" s="36"/>
      <c r="CBE154" s="36"/>
      <c r="CBF154" s="36"/>
      <c r="CBG154" s="36"/>
      <c r="CBH154" s="36"/>
      <c r="CBI154" s="36"/>
      <c r="CBJ154" s="36"/>
      <c r="CBK154" s="36"/>
      <c r="CBL154" s="36"/>
      <c r="CBM154" s="36"/>
      <c r="CBN154" s="36"/>
      <c r="CBO154" s="36"/>
      <c r="CBP154" s="36"/>
      <c r="CBQ154" s="36"/>
      <c r="CBR154" s="36"/>
      <c r="CBS154" s="36"/>
      <c r="CBT154" s="36"/>
      <c r="CBU154" s="36"/>
      <c r="CBV154" s="36"/>
      <c r="CBW154" s="36"/>
      <c r="CBX154" s="36"/>
      <c r="CBY154" s="36"/>
      <c r="CBZ154" s="36"/>
      <c r="CCA154" s="36"/>
      <c r="CCB154" s="36"/>
      <c r="CCC154" s="36"/>
      <c r="CCD154" s="36"/>
      <c r="CCE154" s="36"/>
      <c r="CCF154" s="36"/>
      <c r="CCG154" s="36"/>
      <c r="CCH154" s="36"/>
      <c r="CCI154" s="36"/>
      <c r="CCJ154" s="36"/>
      <c r="CCK154" s="36"/>
      <c r="CCL154" s="36"/>
      <c r="CCM154" s="36"/>
      <c r="CCN154" s="36"/>
      <c r="CCO154" s="36"/>
      <c r="CCP154" s="36"/>
      <c r="CCQ154" s="36"/>
      <c r="CCR154" s="36"/>
      <c r="CCS154" s="36"/>
      <c r="CCT154" s="36"/>
      <c r="CCU154" s="36"/>
      <c r="CCV154" s="36"/>
      <c r="CCW154" s="36"/>
      <c r="CCX154" s="36"/>
      <c r="CCY154" s="36"/>
      <c r="CCZ154" s="36"/>
      <c r="CDA154" s="36"/>
      <c r="CDB154" s="36"/>
      <c r="CDC154" s="36"/>
      <c r="CDD154" s="36"/>
      <c r="CDE154" s="36"/>
      <c r="CDF154" s="36"/>
      <c r="CDG154" s="36"/>
      <c r="CDH154" s="36"/>
      <c r="CDI154" s="36"/>
      <c r="CDJ154" s="36"/>
      <c r="CDK154" s="36"/>
      <c r="CDL154" s="36"/>
      <c r="CDM154" s="36"/>
      <c r="CDN154" s="36"/>
      <c r="CDO154" s="36"/>
      <c r="CDP154" s="36"/>
      <c r="CDQ154" s="36"/>
      <c r="CDR154" s="36"/>
      <c r="CDS154" s="36"/>
      <c r="CDT154" s="36"/>
      <c r="CDU154" s="36"/>
      <c r="CDV154" s="36"/>
      <c r="CDW154" s="36"/>
      <c r="CDX154" s="36"/>
      <c r="CDY154" s="36"/>
      <c r="CDZ154" s="36"/>
      <c r="CEA154" s="36"/>
      <c r="CEB154" s="36"/>
      <c r="CEC154" s="36"/>
      <c r="CED154" s="36"/>
      <c r="CEE154" s="36"/>
      <c r="CEF154" s="36"/>
      <c r="CEG154" s="36"/>
      <c r="CEH154" s="36"/>
      <c r="CEI154" s="36"/>
      <c r="CEJ154" s="36"/>
      <c r="CEK154" s="36"/>
      <c r="CEL154" s="36"/>
      <c r="CEM154" s="36"/>
      <c r="CEN154" s="36"/>
      <c r="CEO154" s="36"/>
      <c r="CEP154" s="36"/>
      <c r="CEQ154" s="36"/>
      <c r="CER154" s="36"/>
      <c r="CES154" s="36"/>
      <c r="CET154" s="36"/>
      <c r="CEU154" s="36"/>
      <c r="CEV154" s="36"/>
      <c r="CEW154" s="36"/>
      <c r="CEX154" s="36"/>
      <c r="CEY154" s="36"/>
      <c r="CEZ154" s="36"/>
      <c r="CFA154" s="36"/>
      <c r="CFB154" s="36"/>
      <c r="CFC154" s="36"/>
      <c r="CFD154" s="36"/>
      <c r="CFE154" s="36"/>
      <c r="CFF154" s="36"/>
      <c r="CFG154" s="36"/>
      <c r="CFH154" s="36"/>
      <c r="CFI154" s="36"/>
      <c r="CFJ154" s="36"/>
      <c r="CFK154" s="36"/>
      <c r="CFL154" s="36"/>
      <c r="CFM154" s="36"/>
      <c r="CFN154" s="36"/>
      <c r="CFO154" s="36"/>
      <c r="CFP154" s="36"/>
      <c r="CFQ154" s="36"/>
      <c r="CFR154" s="36"/>
      <c r="CFS154" s="36"/>
      <c r="CFT154" s="36"/>
      <c r="CFU154" s="36"/>
      <c r="CFV154" s="36"/>
      <c r="CFW154" s="36"/>
      <c r="CFX154" s="36"/>
      <c r="CFY154" s="36"/>
      <c r="CFZ154" s="36"/>
      <c r="CGA154" s="36"/>
      <c r="CGB154" s="36"/>
      <c r="CGC154" s="36"/>
      <c r="CGD154" s="36"/>
      <c r="CGE154" s="36"/>
      <c r="CGF154" s="36"/>
      <c r="CGG154" s="36"/>
      <c r="CGH154" s="36"/>
      <c r="CGI154" s="36"/>
      <c r="CGJ154" s="36"/>
      <c r="CGK154" s="36"/>
      <c r="CGL154" s="36"/>
      <c r="CGM154" s="36"/>
      <c r="CGN154" s="36"/>
      <c r="CGO154" s="36"/>
      <c r="CGP154" s="36"/>
      <c r="CGQ154" s="36"/>
      <c r="CGR154" s="36"/>
      <c r="CGS154" s="36"/>
      <c r="CGT154" s="36"/>
      <c r="CGU154" s="36"/>
      <c r="CGV154" s="36"/>
      <c r="CGW154" s="36"/>
      <c r="CGX154" s="36"/>
      <c r="CGY154" s="36"/>
      <c r="CGZ154" s="36"/>
      <c r="CHA154" s="36"/>
      <c r="CHB154" s="36"/>
      <c r="CHC154" s="36"/>
      <c r="CHD154" s="36"/>
      <c r="CHE154" s="36"/>
      <c r="CHF154" s="36"/>
      <c r="CHG154" s="36"/>
      <c r="CHH154" s="36"/>
      <c r="CHI154" s="36"/>
      <c r="CHJ154" s="36"/>
      <c r="CHK154" s="36"/>
      <c r="CHL154" s="36"/>
      <c r="CHM154" s="36"/>
      <c r="CHN154" s="36"/>
      <c r="CHO154" s="36"/>
      <c r="CHP154" s="36"/>
      <c r="CHQ154" s="36"/>
      <c r="CHR154" s="36"/>
      <c r="CHS154" s="36"/>
      <c r="CHT154" s="36"/>
      <c r="CHU154" s="36"/>
      <c r="CHV154" s="36"/>
      <c r="CHW154" s="36"/>
      <c r="CHX154" s="36"/>
      <c r="CHY154" s="36"/>
      <c r="CHZ154" s="36"/>
      <c r="CIA154" s="36"/>
      <c r="CIB154" s="36"/>
      <c r="CIC154" s="36"/>
      <c r="CID154" s="36"/>
      <c r="CIE154" s="36"/>
      <c r="CIF154" s="36"/>
      <c r="CIG154" s="36"/>
      <c r="CIH154" s="36"/>
      <c r="CII154" s="36"/>
      <c r="CIJ154" s="36"/>
      <c r="CIK154" s="36"/>
      <c r="CIL154" s="36"/>
      <c r="CIM154" s="36"/>
      <c r="CIN154" s="36"/>
      <c r="CIO154" s="36"/>
      <c r="CIP154" s="36"/>
      <c r="CIQ154" s="36"/>
      <c r="CIR154" s="36"/>
      <c r="CIS154" s="36"/>
      <c r="CIT154" s="36"/>
      <c r="CIU154" s="36"/>
      <c r="CIV154" s="36"/>
      <c r="CIW154" s="36"/>
      <c r="CIX154" s="36"/>
      <c r="CIY154" s="36"/>
      <c r="CIZ154" s="36"/>
      <c r="CJA154" s="36"/>
      <c r="CJB154" s="36"/>
      <c r="CJC154" s="36"/>
      <c r="CJD154" s="36"/>
      <c r="CJE154" s="36"/>
      <c r="CJF154" s="36"/>
      <c r="CJG154" s="36"/>
      <c r="CJH154" s="36"/>
      <c r="CJI154" s="36"/>
      <c r="CJJ154" s="36"/>
      <c r="CJK154" s="36"/>
      <c r="CJL154" s="36"/>
      <c r="CJM154" s="36"/>
      <c r="CJN154" s="36"/>
      <c r="CJO154" s="36"/>
      <c r="CJP154" s="36"/>
      <c r="CJQ154" s="36"/>
      <c r="CJR154" s="36"/>
      <c r="CJS154" s="36"/>
      <c r="CJT154" s="36"/>
      <c r="CJU154" s="36"/>
      <c r="CJV154" s="36"/>
      <c r="CJW154" s="36"/>
      <c r="CJX154" s="36"/>
      <c r="CJY154" s="36"/>
      <c r="CJZ154" s="36"/>
      <c r="CKA154" s="36"/>
      <c r="CKB154" s="36"/>
      <c r="CKC154" s="36"/>
      <c r="CKD154" s="36"/>
      <c r="CKE154" s="36"/>
      <c r="CKF154" s="36"/>
      <c r="CKG154" s="36"/>
      <c r="CKH154" s="36"/>
      <c r="CKI154" s="36"/>
      <c r="CKJ154" s="36"/>
      <c r="CKK154" s="36"/>
      <c r="CKL154" s="36"/>
      <c r="CKM154" s="36"/>
      <c r="CKN154" s="36"/>
      <c r="CKO154" s="36"/>
      <c r="CKP154" s="36"/>
      <c r="CKQ154" s="36"/>
      <c r="CKR154" s="36"/>
      <c r="CKS154" s="36"/>
      <c r="CKT154" s="36"/>
      <c r="CKU154" s="36"/>
      <c r="CKV154" s="36"/>
      <c r="CKW154" s="36"/>
      <c r="CKX154" s="36"/>
      <c r="CKY154" s="36"/>
      <c r="CKZ154" s="36"/>
      <c r="CLA154" s="36"/>
      <c r="CLB154" s="36"/>
      <c r="CLC154" s="36"/>
      <c r="CLD154" s="36"/>
      <c r="CLE154" s="36"/>
      <c r="CLF154" s="36"/>
      <c r="CLG154" s="36"/>
      <c r="CLH154" s="36"/>
      <c r="CLI154" s="36"/>
      <c r="CLJ154" s="36"/>
      <c r="CLK154" s="36"/>
      <c r="CLL154" s="36"/>
      <c r="CLM154" s="36"/>
      <c r="CLN154" s="36"/>
      <c r="CLO154" s="36"/>
      <c r="CLP154" s="36"/>
      <c r="CLQ154" s="36"/>
      <c r="CLR154" s="36"/>
      <c r="CLS154" s="36"/>
      <c r="CLT154" s="36"/>
      <c r="CLU154" s="36"/>
      <c r="CLV154" s="36"/>
      <c r="CLW154" s="36"/>
      <c r="CLX154" s="36"/>
      <c r="CLY154" s="36"/>
      <c r="CLZ154" s="36"/>
      <c r="CMA154" s="36"/>
      <c r="CMB154" s="36"/>
      <c r="CMC154" s="36"/>
      <c r="CMD154" s="36"/>
      <c r="CME154" s="36"/>
      <c r="CMF154" s="36"/>
      <c r="CMG154" s="36"/>
      <c r="CMH154" s="36"/>
      <c r="CMI154" s="36"/>
      <c r="CMJ154" s="36"/>
      <c r="CMK154" s="36"/>
      <c r="CML154" s="36"/>
      <c r="CMM154" s="36"/>
      <c r="CMN154" s="36"/>
      <c r="CMO154" s="36"/>
      <c r="CMP154" s="36"/>
      <c r="CMQ154" s="36"/>
      <c r="CMR154" s="36"/>
      <c r="CMS154" s="36"/>
      <c r="CMT154" s="36"/>
      <c r="CMU154" s="36"/>
      <c r="CMV154" s="36"/>
      <c r="CMW154" s="36"/>
      <c r="CMX154" s="36"/>
      <c r="CMY154" s="36"/>
      <c r="CMZ154" s="36"/>
      <c r="CNA154" s="36"/>
      <c r="CNB154" s="36"/>
      <c r="CNC154" s="36"/>
      <c r="CND154" s="36"/>
      <c r="CNE154" s="36"/>
      <c r="CNF154" s="36"/>
      <c r="CNG154" s="36"/>
      <c r="CNH154" s="36"/>
      <c r="CNI154" s="36"/>
      <c r="CNJ154" s="36"/>
      <c r="CNK154" s="36"/>
      <c r="CNL154" s="36"/>
      <c r="CNM154" s="36"/>
      <c r="CNN154" s="36"/>
      <c r="CNO154" s="36"/>
      <c r="CNP154" s="36"/>
      <c r="CNQ154" s="36"/>
      <c r="CNR154" s="36"/>
      <c r="CNS154" s="36"/>
      <c r="CNT154" s="36"/>
      <c r="CNU154" s="36"/>
      <c r="CNV154" s="36"/>
      <c r="CNW154" s="36"/>
      <c r="CNX154" s="36"/>
      <c r="CNY154" s="36"/>
      <c r="CNZ154" s="36"/>
      <c r="COA154" s="36"/>
      <c r="COB154" s="36"/>
      <c r="COC154" s="36"/>
      <c r="COD154" s="36"/>
      <c r="COE154" s="36"/>
      <c r="COF154" s="36"/>
      <c r="COG154" s="36"/>
      <c r="COH154" s="36"/>
      <c r="COI154" s="36"/>
      <c r="COJ154" s="36"/>
      <c r="COK154" s="36"/>
      <c r="COL154" s="36"/>
      <c r="COM154" s="36"/>
      <c r="CON154" s="36"/>
      <c r="COO154" s="36"/>
      <c r="COP154" s="36"/>
      <c r="COQ154" s="36"/>
      <c r="COR154" s="36"/>
      <c r="COS154" s="36"/>
      <c r="COT154" s="36"/>
      <c r="COU154" s="36"/>
      <c r="COV154" s="36"/>
      <c r="COW154" s="36"/>
      <c r="COX154" s="36"/>
      <c r="COY154" s="36"/>
      <c r="COZ154" s="36"/>
      <c r="CPA154" s="36"/>
      <c r="CPB154" s="36"/>
      <c r="CPC154" s="36"/>
      <c r="CPD154" s="36"/>
      <c r="CPE154" s="36"/>
      <c r="CPF154" s="36"/>
      <c r="CPG154" s="36"/>
      <c r="CPH154" s="36"/>
      <c r="CPI154" s="36"/>
      <c r="CPJ154" s="36"/>
      <c r="CPK154" s="36"/>
      <c r="CPL154" s="36"/>
      <c r="CPM154" s="36"/>
      <c r="CPN154" s="36"/>
      <c r="CPO154" s="36"/>
      <c r="CPP154" s="36"/>
      <c r="CPQ154" s="36"/>
      <c r="CPR154" s="36"/>
      <c r="CPS154" s="36"/>
      <c r="CPT154" s="36"/>
      <c r="CPU154" s="36"/>
      <c r="CPV154" s="36"/>
      <c r="CPW154" s="36"/>
      <c r="CPX154" s="36"/>
      <c r="CPY154" s="36"/>
      <c r="CPZ154" s="36"/>
      <c r="CQA154" s="36"/>
      <c r="CQB154" s="36"/>
      <c r="CQC154" s="36"/>
      <c r="CQD154" s="36"/>
      <c r="CQE154" s="36"/>
      <c r="CQF154" s="36"/>
      <c r="CQG154" s="36"/>
      <c r="CQH154" s="36"/>
      <c r="CQI154" s="36"/>
      <c r="CQJ154" s="36"/>
      <c r="CQK154" s="36"/>
      <c r="CQL154" s="36"/>
      <c r="CQM154" s="36"/>
      <c r="CQN154" s="36"/>
      <c r="CQO154" s="36"/>
      <c r="CQP154" s="36"/>
      <c r="CQQ154" s="36"/>
      <c r="CQR154" s="36"/>
      <c r="CQS154" s="36"/>
      <c r="CQT154" s="36"/>
      <c r="CQU154" s="36"/>
      <c r="CQV154" s="36"/>
      <c r="CQW154" s="36"/>
      <c r="CQX154" s="36"/>
      <c r="CQY154" s="36"/>
      <c r="CQZ154" s="36"/>
      <c r="CRA154" s="36"/>
      <c r="CRB154" s="36"/>
      <c r="CRC154" s="36"/>
      <c r="CRD154" s="36"/>
      <c r="CRE154" s="36"/>
      <c r="CRF154" s="36"/>
      <c r="CRG154" s="36"/>
      <c r="CRH154" s="36"/>
      <c r="CRI154" s="36"/>
      <c r="CRJ154" s="36"/>
      <c r="CRK154" s="36"/>
      <c r="CRL154" s="36"/>
      <c r="CRM154" s="36"/>
      <c r="CRN154" s="36"/>
      <c r="CRO154" s="36"/>
      <c r="CRP154" s="36"/>
      <c r="CRQ154" s="36"/>
      <c r="CRR154" s="36"/>
      <c r="CRS154" s="36"/>
      <c r="CRT154" s="36"/>
      <c r="CRU154" s="36"/>
      <c r="CRV154" s="36"/>
      <c r="CRW154" s="36"/>
      <c r="CRX154" s="36"/>
      <c r="CRY154" s="36"/>
      <c r="CRZ154" s="36"/>
      <c r="CSA154" s="36"/>
      <c r="CSB154" s="36"/>
      <c r="CSC154" s="36"/>
      <c r="CSD154" s="36"/>
      <c r="CSE154" s="36"/>
      <c r="CSF154" s="36"/>
      <c r="CSG154" s="36"/>
      <c r="CSH154" s="36"/>
      <c r="CSI154" s="36"/>
      <c r="CSJ154" s="36"/>
      <c r="CSK154" s="36"/>
      <c r="CSL154" s="36"/>
      <c r="CSM154" s="36"/>
      <c r="CSN154" s="36"/>
      <c r="CSO154" s="36"/>
      <c r="CSP154" s="36"/>
      <c r="CSQ154" s="36"/>
      <c r="CSR154" s="36"/>
      <c r="CSS154" s="36"/>
      <c r="CST154" s="36"/>
      <c r="CSU154" s="36"/>
      <c r="CSV154" s="36"/>
      <c r="CSW154" s="36"/>
      <c r="CSX154" s="36"/>
      <c r="CSY154" s="36"/>
      <c r="CSZ154" s="36"/>
      <c r="CTA154" s="36"/>
      <c r="CTB154" s="36"/>
      <c r="CTC154" s="36"/>
      <c r="CTD154" s="36"/>
      <c r="CTE154" s="36"/>
      <c r="CTF154" s="36"/>
      <c r="CTG154" s="36"/>
      <c r="CTH154" s="36"/>
      <c r="CTI154" s="36"/>
      <c r="CTJ154" s="36"/>
      <c r="CTK154" s="36"/>
      <c r="CTL154" s="36"/>
      <c r="CTM154" s="36"/>
      <c r="CTN154" s="36"/>
      <c r="CTO154" s="36"/>
      <c r="CTP154" s="36"/>
      <c r="CTQ154" s="36"/>
      <c r="CTR154" s="36"/>
      <c r="CTS154" s="36"/>
      <c r="CTT154" s="36"/>
      <c r="CTU154" s="36"/>
      <c r="CTV154" s="36"/>
      <c r="CTW154" s="36"/>
      <c r="CTX154" s="36"/>
      <c r="CTY154" s="36"/>
      <c r="CTZ154" s="36"/>
      <c r="CUA154" s="36"/>
      <c r="CUB154" s="36"/>
      <c r="CUC154" s="36"/>
      <c r="CUD154" s="36"/>
      <c r="CUE154" s="36"/>
      <c r="CUF154" s="36"/>
      <c r="CUG154" s="36"/>
      <c r="CUH154" s="36"/>
      <c r="CUI154" s="36"/>
      <c r="CUJ154" s="36"/>
      <c r="CUK154" s="36"/>
      <c r="CUL154" s="36"/>
      <c r="CUM154" s="36"/>
      <c r="CUN154" s="36"/>
      <c r="CUO154" s="36"/>
      <c r="CUP154" s="36"/>
      <c r="CUQ154" s="36"/>
      <c r="CUR154" s="36"/>
      <c r="CUS154" s="36"/>
      <c r="CUT154" s="36"/>
      <c r="CUU154" s="36"/>
      <c r="CUV154" s="36"/>
      <c r="CUW154" s="36"/>
      <c r="CUX154" s="36"/>
      <c r="CUY154" s="36"/>
      <c r="CUZ154" s="36"/>
      <c r="CVA154" s="36"/>
      <c r="CVB154" s="36"/>
      <c r="CVC154" s="36"/>
      <c r="CVD154" s="36"/>
      <c r="CVE154" s="36"/>
      <c r="CVF154" s="36"/>
      <c r="CVG154" s="36"/>
      <c r="CVH154" s="36"/>
      <c r="CVI154" s="36"/>
      <c r="CVJ154" s="36"/>
      <c r="CVK154" s="36"/>
      <c r="CVL154" s="36"/>
      <c r="CVM154" s="36"/>
      <c r="CVN154" s="36"/>
      <c r="CVO154" s="36"/>
      <c r="CVP154" s="36"/>
      <c r="CVQ154" s="36"/>
      <c r="CVR154" s="36"/>
      <c r="CVS154" s="36"/>
      <c r="CVT154" s="36"/>
      <c r="CVU154" s="36"/>
      <c r="CVV154" s="36"/>
      <c r="CVW154" s="36"/>
      <c r="CVX154" s="36"/>
      <c r="CVY154" s="36"/>
      <c r="CVZ154" s="36"/>
      <c r="CWA154" s="36"/>
      <c r="CWB154" s="36"/>
      <c r="CWC154" s="36"/>
      <c r="CWD154" s="36"/>
      <c r="CWE154" s="36"/>
      <c r="CWF154" s="36"/>
      <c r="CWG154" s="36"/>
      <c r="CWH154" s="36"/>
      <c r="CWI154" s="36"/>
      <c r="CWJ154" s="36"/>
      <c r="CWK154" s="36"/>
      <c r="CWL154" s="36"/>
      <c r="CWM154" s="36"/>
      <c r="CWN154" s="36"/>
      <c r="CWO154" s="36"/>
      <c r="CWP154" s="36"/>
      <c r="CWQ154" s="36"/>
      <c r="CWR154" s="36"/>
      <c r="CWS154" s="36"/>
      <c r="CWT154" s="36"/>
      <c r="CWU154" s="36"/>
      <c r="CWV154" s="36"/>
      <c r="CWW154" s="36"/>
      <c r="CWX154" s="36"/>
      <c r="CWY154" s="36"/>
      <c r="CWZ154" s="36"/>
      <c r="CXA154" s="36"/>
      <c r="CXB154" s="36"/>
      <c r="CXC154" s="36"/>
      <c r="CXD154" s="36"/>
      <c r="CXE154" s="36"/>
      <c r="CXF154" s="36"/>
      <c r="CXG154" s="36"/>
      <c r="CXH154" s="36"/>
      <c r="CXI154" s="36"/>
      <c r="CXJ154" s="36"/>
      <c r="CXK154" s="36"/>
      <c r="CXL154" s="36"/>
      <c r="CXM154" s="36"/>
      <c r="CXN154" s="36"/>
      <c r="CXO154" s="36"/>
      <c r="CXP154" s="36"/>
      <c r="CXQ154" s="36"/>
      <c r="CXR154" s="36"/>
      <c r="CXS154" s="36"/>
      <c r="CXT154" s="36"/>
      <c r="CXU154" s="36"/>
      <c r="CXV154" s="36"/>
      <c r="CXW154" s="36"/>
      <c r="CXX154" s="36"/>
      <c r="CXY154" s="36"/>
      <c r="CXZ154" s="36"/>
      <c r="CYA154" s="36"/>
      <c r="CYB154" s="36"/>
      <c r="CYC154" s="36"/>
      <c r="CYD154" s="36"/>
      <c r="CYE154" s="36"/>
      <c r="CYF154" s="36"/>
      <c r="CYG154" s="36"/>
      <c r="CYH154" s="36"/>
      <c r="CYI154" s="36"/>
      <c r="CYJ154" s="36"/>
      <c r="CYK154" s="36"/>
      <c r="CYL154" s="36"/>
      <c r="CYM154" s="36"/>
      <c r="CYN154" s="36"/>
      <c r="CYO154" s="36"/>
      <c r="CYP154" s="36"/>
      <c r="CYQ154" s="36"/>
      <c r="CYR154" s="36"/>
      <c r="CYS154" s="36"/>
      <c r="CYT154" s="36"/>
      <c r="CYU154" s="36"/>
      <c r="CYV154" s="36"/>
      <c r="CYW154" s="36"/>
      <c r="CYX154" s="36"/>
      <c r="CYY154" s="36"/>
      <c r="CYZ154" s="36"/>
      <c r="CZA154" s="36"/>
      <c r="CZB154" s="36"/>
      <c r="CZC154" s="36"/>
      <c r="CZD154" s="36"/>
      <c r="CZE154" s="36"/>
      <c r="CZF154" s="36"/>
      <c r="CZG154" s="36"/>
      <c r="CZH154" s="36"/>
      <c r="CZI154" s="36"/>
      <c r="CZJ154" s="36"/>
      <c r="CZK154" s="36"/>
      <c r="CZL154" s="36"/>
      <c r="CZM154" s="36"/>
      <c r="CZN154" s="36"/>
      <c r="CZO154" s="36"/>
      <c r="CZP154" s="36"/>
      <c r="CZQ154" s="36"/>
      <c r="CZR154" s="36"/>
      <c r="CZS154" s="36"/>
      <c r="CZT154" s="36"/>
      <c r="CZU154" s="36"/>
      <c r="CZV154" s="36"/>
      <c r="CZW154" s="36"/>
      <c r="CZX154" s="36"/>
      <c r="CZY154" s="36"/>
      <c r="CZZ154" s="36"/>
      <c r="DAA154" s="36"/>
      <c r="DAB154" s="36"/>
      <c r="DAC154" s="36"/>
      <c r="DAD154" s="36"/>
      <c r="DAE154" s="36"/>
      <c r="DAF154" s="36"/>
      <c r="DAG154" s="36"/>
      <c r="DAH154" s="36"/>
      <c r="DAI154" s="36"/>
      <c r="DAJ154" s="36"/>
      <c r="DAK154" s="36"/>
      <c r="DAL154" s="36"/>
      <c r="DAM154" s="36"/>
      <c r="DAN154" s="36"/>
      <c r="DAO154" s="36"/>
      <c r="DAP154" s="36"/>
      <c r="DAQ154" s="36"/>
      <c r="DAR154" s="36"/>
      <c r="DAS154" s="36"/>
      <c r="DAT154" s="36"/>
      <c r="DAU154" s="36"/>
      <c r="DAV154" s="36"/>
      <c r="DAW154" s="36"/>
      <c r="DAX154" s="36"/>
      <c r="DAY154" s="36"/>
      <c r="DAZ154" s="36"/>
      <c r="DBA154" s="36"/>
      <c r="DBB154" s="36"/>
      <c r="DBC154" s="36"/>
      <c r="DBD154" s="36"/>
      <c r="DBE154" s="36"/>
      <c r="DBF154" s="36"/>
      <c r="DBG154" s="36"/>
      <c r="DBH154" s="36"/>
      <c r="DBI154" s="36"/>
      <c r="DBJ154" s="36"/>
      <c r="DBK154" s="36"/>
      <c r="DBL154" s="36"/>
      <c r="DBM154" s="36"/>
      <c r="DBN154" s="36"/>
      <c r="DBO154" s="36"/>
      <c r="DBP154" s="36"/>
      <c r="DBQ154" s="36"/>
      <c r="DBR154" s="36"/>
      <c r="DBS154" s="36"/>
      <c r="DBT154" s="36"/>
      <c r="DBU154" s="36"/>
      <c r="DBV154" s="36"/>
      <c r="DBW154" s="36"/>
      <c r="DBX154" s="36"/>
      <c r="DBY154" s="36"/>
      <c r="DBZ154" s="36"/>
      <c r="DCA154" s="36"/>
      <c r="DCB154" s="36"/>
      <c r="DCC154" s="36"/>
      <c r="DCD154" s="36"/>
      <c r="DCE154" s="36"/>
      <c r="DCF154" s="36"/>
      <c r="DCG154" s="36"/>
      <c r="DCH154" s="36"/>
      <c r="DCI154" s="36"/>
      <c r="DCJ154" s="36"/>
      <c r="DCK154" s="36"/>
      <c r="DCL154" s="36"/>
      <c r="DCM154" s="36"/>
      <c r="DCN154" s="36"/>
      <c r="DCO154" s="36"/>
      <c r="DCP154" s="36"/>
      <c r="DCQ154" s="36"/>
      <c r="DCR154" s="36"/>
      <c r="DCS154" s="36"/>
      <c r="DCT154" s="36"/>
      <c r="DCU154" s="36"/>
      <c r="DCV154" s="36"/>
      <c r="DCW154" s="36"/>
      <c r="DCX154" s="36"/>
      <c r="DCY154" s="36"/>
      <c r="DCZ154" s="36"/>
      <c r="DDA154" s="36"/>
      <c r="DDB154" s="36"/>
      <c r="DDC154" s="36"/>
      <c r="DDD154" s="36"/>
      <c r="DDE154" s="36"/>
      <c r="DDF154" s="36"/>
      <c r="DDG154" s="36"/>
      <c r="DDH154" s="36"/>
      <c r="DDI154" s="36"/>
      <c r="DDJ154" s="36"/>
      <c r="DDK154" s="36"/>
      <c r="DDL154" s="36"/>
      <c r="DDM154" s="36"/>
      <c r="DDN154" s="36"/>
      <c r="DDO154" s="36"/>
      <c r="DDP154" s="36"/>
      <c r="DDQ154" s="36"/>
      <c r="DDR154" s="36"/>
      <c r="DDS154" s="36"/>
      <c r="DDT154" s="36"/>
      <c r="DDU154" s="36"/>
      <c r="DDV154" s="36"/>
      <c r="DDW154" s="36"/>
      <c r="DDX154" s="36"/>
      <c r="DDY154" s="36"/>
      <c r="DDZ154" s="36"/>
      <c r="DEA154" s="36"/>
      <c r="DEB154" s="36"/>
      <c r="DEC154" s="36"/>
      <c r="DED154" s="36"/>
      <c r="DEE154" s="36"/>
      <c r="DEF154" s="36"/>
      <c r="DEG154" s="36"/>
      <c r="DEH154" s="36"/>
      <c r="DEI154" s="36"/>
      <c r="DEJ154" s="36"/>
      <c r="DEK154" s="36"/>
      <c r="DEL154" s="36"/>
      <c r="DEM154" s="36"/>
      <c r="DEN154" s="36"/>
      <c r="DEO154" s="36"/>
      <c r="DEP154" s="36"/>
      <c r="DEQ154" s="36"/>
      <c r="DER154" s="36"/>
      <c r="DES154" s="36"/>
      <c r="DET154" s="36"/>
      <c r="DEU154" s="36"/>
      <c r="DEV154" s="36"/>
      <c r="DEW154" s="36"/>
      <c r="DEX154" s="36"/>
      <c r="DEY154" s="36"/>
      <c r="DEZ154" s="36"/>
      <c r="DFA154" s="36"/>
      <c r="DFB154" s="36"/>
      <c r="DFC154" s="36"/>
      <c r="DFD154" s="36"/>
      <c r="DFE154" s="36"/>
      <c r="DFF154" s="36"/>
      <c r="DFG154" s="36"/>
      <c r="DFH154" s="36"/>
      <c r="DFI154" s="36"/>
      <c r="DFJ154" s="36"/>
      <c r="DFK154" s="36"/>
      <c r="DFL154" s="36"/>
      <c r="DFM154" s="36"/>
      <c r="DFN154" s="36"/>
      <c r="DFO154" s="36"/>
      <c r="DFP154" s="36"/>
      <c r="DFQ154" s="36"/>
      <c r="DFR154" s="36"/>
      <c r="DFS154" s="36"/>
      <c r="DFT154" s="36"/>
      <c r="DFU154" s="36"/>
      <c r="DFV154" s="36"/>
      <c r="DFW154" s="36"/>
      <c r="DFX154" s="36"/>
      <c r="DFY154" s="36"/>
      <c r="DFZ154" s="36"/>
      <c r="DGA154" s="36"/>
      <c r="DGB154" s="36"/>
      <c r="DGC154" s="36"/>
      <c r="DGD154" s="36"/>
      <c r="DGE154" s="36"/>
      <c r="DGF154" s="36"/>
      <c r="DGG154" s="36"/>
      <c r="DGH154" s="36"/>
      <c r="DGI154" s="36"/>
      <c r="DGJ154" s="36"/>
      <c r="DGK154" s="36"/>
      <c r="DGL154" s="36"/>
      <c r="DGM154" s="36"/>
      <c r="DGN154" s="36"/>
      <c r="DGO154" s="36"/>
      <c r="DGP154" s="36"/>
      <c r="DGQ154" s="36"/>
      <c r="DGR154" s="36"/>
      <c r="DGS154" s="36"/>
      <c r="DGT154" s="36"/>
      <c r="DGU154" s="36"/>
      <c r="DGV154" s="36"/>
      <c r="DGW154" s="36"/>
      <c r="DGX154" s="36"/>
      <c r="DGY154" s="36"/>
      <c r="DGZ154" s="36"/>
      <c r="DHA154" s="36"/>
      <c r="DHB154" s="36"/>
      <c r="DHC154" s="36"/>
      <c r="DHD154" s="36"/>
      <c r="DHE154" s="36"/>
      <c r="DHF154" s="36"/>
      <c r="DHG154" s="36"/>
      <c r="DHH154" s="36"/>
      <c r="DHI154" s="36"/>
      <c r="DHJ154" s="36"/>
      <c r="DHK154" s="36"/>
      <c r="DHL154" s="36"/>
      <c r="DHM154" s="36"/>
      <c r="DHN154" s="36"/>
      <c r="DHO154" s="36"/>
      <c r="DHP154" s="36"/>
      <c r="DHQ154" s="36"/>
      <c r="DHR154" s="36"/>
      <c r="DHS154" s="36"/>
      <c r="DHT154" s="36"/>
      <c r="DHU154" s="36"/>
      <c r="DHV154" s="36"/>
      <c r="DHW154" s="36"/>
      <c r="DHX154" s="36"/>
      <c r="DHY154" s="36"/>
      <c r="DHZ154" s="36"/>
      <c r="DIA154" s="36"/>
      <c r="DIB154" s="36"/>
      <c r="DIC154" s="36"/>
      <c r="DID154" s="36"/>
      <c r="DIE154" s="36"/>
      <c r="DIF154" s="36"/>
      <c r="DIG154" s="36"/>
      <c r="DIH154" s="36"/>
      <c r="DII154" s="36"/>
      <c r="DIJ154" s="36"/>
      <c r="DIK154" s="36"/>
      <c r="DIL154" s="36"/>
      <c r="DIM154" s="36"/>
      <c r="DIN154" s="36"/>
      <c r="DIO154" s="36"/>
      <c r="DIP154" s="36"/>
      <c r="DIQ154" s="36"/>
      <c r="DIR154" s="36"/>
      <c r="DIS154" s="36"/>
      <c r="DIT154" s="36"/>
      <c r="DIU154" s="36"/>
      <c r="DIV154" s="36"/>
      <c r="DIW154" s="36"/>
      <c r="DIX154" s="36"/>
      <c r="DIY154" s="36"/>
      <c r="DIZ154" s="36"/>
      <c r="DJA154" s="36"/>
      <c r="DJB154" s="36"/>
      <c r="DJC154" s="36"/>
      <c r="DJD154" s="36"/>
      <c r="DJE154" s="36"/>
      <c r="DJF154" s="36"/>
      <c r="DJG154" s="36"/>
      <c r="DJH154" s="36"/>
      <c r="DJI154" s="36"/>
      <c r="DJJ154" s="36"/>
      <c r="DJK154" s="36"/>
      <c r="DJL154" s="36"/>
      <c r="DJM154" s="36"/>
      <c r="DJN154" s="36"/>
      <c r="DJO154" s="36"/>
      <c r="DJP154" s="36"/>
      <c r="DJQ154" s="36"/>
      <c r="DJR154" s="36"/>
      <c r="DJS154" s="36"/>
      <c r="DJT154" s="36"/>
      <c r="DJU154" s="36"/>
      <c r="DJV154" s="36"/>
      <c r="DJW154" s="36"/>
      <c r="DJX154" s="36"/>
      <c r="DJY154" s="36"/>
      <c r="DJZ154" s="36"/>
      <c r="DKA154" s="36"/>
      <c r="DKB154" s="36"/>
      <c r="DKC154" s="36"/>
      <c r="DKD154" s="36"/>
      <c r="DKE154" s="36"/>
      <c r="DKF154" s="36"/>
      <c r="DKG154" s="36"/>
      <c r="DKH154" s="36"/>
      <c r="DKI154" s="36"/>
      <c r="DKJ154" s="36"/>
      <c r="DKK154" s="36"/>
      <c r="DKL154" s="36"/>
      <c r="DKM154" s="36"/>
      <c r="DKN154" s="36"/>
      <c r="DKO154" s="36"/>
      <c r="DKP154" s="36"/>
      <c r="DKQ154" s="36"/>
      <c r="DKR154" s="36"/>
      <c r="DKS154" s="36"/>
      <c r="DKT154" s="36"/>
      <c r="DKU154" s="36"/>
      <c r="DKV154" s="36"/>
      <c r="DKW154" s="36"/>
      <c r="DKX154" s="36"/>
      <c r="DKY154" s="36"/>
      <c r="DKZ154" s="36"/>
      <c r="DLA154" s="36"/>
      <c r="DLB154" s="36"/>
      <c r="DLC154" s="36"/>
      <c r="DLD154" s="36"/>
      <c r="DLE154" s="36"/>
      <c r="DLF154" s="36"/>
      <c r="DLG154" s="36"/>
      <c r="DLH154" s="36"/>
      <c r="DLI154" s="36"/>
      <c r="DLJ154" s="36"/>
      <c r="DLK154" s="36"/>
      <c r="DLL154" s="36"/>
      <c r="DLM154" s="36"/>
      <c r="DLN154" s="36"/>
      <c r="DLO154" s="36"/>
      <c r="DLP154" s="36"/>
      <c r="DLQ154" s="36"/>
      <c r="DLR154" s="36"/>
      <c r="DLS154" s="36"/>
      <c r="DLT154" s="36"/>
      <c r="DLU154" s="36"/>
      <c r="DLV154" s="36"/>
      <c r="DLW154" s="36"/>
      <c r="DLX154" s="36"/>
      <c r="DLY154" s="36"/>
      <c r="DLZ154" s="36"/>
      <c r="DMA154" s="36"/>
      <c r="DMB154" s="36"/>
      <c r="DMC154" s="36"/>
      <c r="DMD154" s="36"/>
      <c r="DME154" s="36"/>
      <c r="DMF154" s="36"/>
      <c r="DMG154" s="36"/>
      <c r="DMH154" s="36"/>
      <c r="DMI154" s="36"/>
      <c r="DMJ154" s="36"/>
      <c r="DMK154" s="36"/>
      <c r="DML154" s="36"/>
      <c r="DMM154" s="36"/>
      <c r="DMN154" s="36"/>
      <c r="DMO154" s="36"/>
      <c r="DMP154" s="36"/>
      <c r="DMQ154" s="36"/>
      <c r="DMR154" s="36"/>
      <c r="DMS154" s="36"/>
      <c r="DMT154" s="36"/>
      <c r="DMU154" s="36"/>
      <c r="DMV154" s="36"/>
      <c r="DMW154" s="36"/>
      <c r="DMX154" s="36"/>
      <c r="DMY154" s="36"/>
      <c r="DMZ154" s="36"/>
      <c r="DNA154" s="36"/>
      <c r="DNB154" s="36"/>
      <c r="DNC154" s="36"/>
      <c r="DND154" s="36"/>
      <c r="DNE154" s="36"/>
      <c r="DNF154" s="36"/>
      <c r="DNG154" s="36"/>
      <c r="DNH154" s="36"/>
      <c r="DNI154" s="36"/>
      <c r="DNJ154" s="36"/>
      <c r="DNK154" s="36"/>
      <c r="DNL154" s="36"/>
      <c r="DNM154" s="36"/>
      <c r="DNN154" s="36"/>
      <c r="DNO154" s="36"/>
      <c r="DNP154" s="36"/>
      <c r="DNQ154" s="36"/>
      <c r="DNR154" s="36"/>
      <c r="DNS154" s="36"/>
      <c r="DNT154" s="36"/>
      <c r="DNU154" s="36"/>
      <c r="DNV154" s="36"/>
      <c r="DNW154" s="36"/>
      <c r="DNX154" s="36"/>
      <c r="DNY154" s="36"/>
      <c r="DNZ154" s="36"/>
      <c r="DOA154" s="36"/>
      <c r="DOB154" s="36"/>
      <c r="DOC154" s="36"/>
      <c r="DOD154" s="36"/>
      <c r="DOE154" s="36"/>
      <c r="DOF154" s="36"/>
      <c r="DOG154" s="36"/>
      <c r="DOH154" s="36"/>
      <c r="DOI154" s="36"/>
      <c r="DOJ154" s="36"/>
      <c r="DOK154" s="36"/>
      <c r="DOL154" s="36"/>
      <c r="DOM154" s="36"/>
      <c r="DON154" s="36"/>
      <c r="DOO154" s="36"/>
      <c r="DOP154" s="36"/>
      <c r="DOQ154" s="36"/>
      <c r="DOR154" s="36"/>
      <c r="DOS154" s="36"/>
      <c r="DOT154" s="36"/>
      <c r="DOU154" s="36"/>
      <c r="DOV154" s="36"/>
      <c r="DOW154" s="36"/>
      <c r="DOX154" s="36"/>
      <c r="DOY154" s="36"/>
      <c r="DOZ154" s="36"/>
      <c r="DPA154" s="36"/>
      <c r="DPB154" s="36"/>
      <c r="DPC154" s="36"/>
      <c r="DPD154" s="36"/>
      <c r="DPE154" s="36"/>
      <c r="DPF154" s="36"/>
      <c r="DPG154" s="36"/>
      <c r="DPH154" s="36"/>
      <c r="DPI154" s="36"/>
      <c r="DPJ154" s="36"/>
      <c r="DPK154" s="36"/>
      <c r="DPL154" s="36"/>
      <c r="DPM154" s="36"/>
      <c r="DPN154" s="36"/>
      <c r="DPO154" s="36"/>
      <c r="DPP154" s="36"/>
      <c r="DPQ154" s="36"/>
      <c r="DPR154" s="36"/>
      <c r="DPS154" s="36"/>
      <c r="DPT154" s="36"/>
      <c r="DPU154" s="36"/>
      <c r="DPV154" s="36"/>
      <c r="DPW154" s="36"/>
      <c r="DPX154" s="36"/>
      <c r="DPY154" s="36"/>
      <c r="DPZ154" s="36"/>
      <c r="DQA154" s="36"/>
      <c r="DQB154" s="36"/>
      <c r="DQC154" s="36"/>
      <c r="DQD154" s="36"/>
      <c r="DQE154" s="36"/>
      <c r="DQF154" s="36"/>
      <c r="DQG154" s="36"/>
      <c r="DQH154" s="36"/>
      <c r="DQI154" s="36"/>
      <c r="DQJ154" s="36"/>
      <c r="DQK154" s="36"/>
      <c r="DQL154" s="36"/>
      <c r="DQM154" s="36"/>
      <c r="DQN154" s="36"/>
      <c r="DQO154" s="36"/>
      <c r="DQP154" s="36"/>
      <c r="DQQ154" s="36"/>
      <c r="DQR154" s="36"/>
      <c r="DQS154" s="36"/>
      <c r="DQT154" s="36"/>
      <c r="DQU154" s="36"/>
      <c r="DQV154" s="36"/>
      <c r="DQW154" s="36"/>
      <c r="DQX154" s="36"/>
      <c r="DQY154" s="36"/>
      <c r="DQZ154" s="36"/>
      <c r="DRA154" s="36"/>
      <c r="DRB154" s="36"/>
      <c r="DRC154" s="36"/>
      <c r="DRD154" s="36"/>
      <c r="DRE154" s="36"/>
      <c r="DRF154" s="36"/>
      <c r="DRG154" s="36"/>
      <c r="DRH154" s="36"/>
      <c r="DRI154" s="36"/>
      <c r="DRJ154" s="36"/>
      <c r="DRK154" s="36"/>
      <c r="DRL154" s="36"/>
      <c r="DRM154" s="36"/>
      <c r="DRN154" s="36"/>
      <c r="DRO154" s="36"/>
      <c r="DRP154" s="36"/>
      <c r="DRQ154" s="36"/>
      <c r="DRR154" s="36"/>
      <c r="DRS154" s="36"/>
      <c r="DRT154" s="36"/>
      <c r="DRU154" s="36"/>
      <c r="DRV154" s="36"/>
      <c r="DRW154" s="36"/>
      <c r="DRX154" s="36"/>
      <c r="DRY154" s="36"/>
      <c r="DRZ154" s="36"/>
      <c r="DSA154" s="36"/>
      <c r="DSB154" s="36"/>
      <c r="DSC154" s="36"/>
      <c r="DSD154" s="36"/>
      <c r="DSE154" s="36"/>
      <c r="DSF154" s="36"/>
      <c r="DSG154" s="36"/>
      <c r="DSH154" s="36"/>
      <c r="DSI154" s="36"/>
      <c r="DSJ154" s="36"/>
      <c r="DSK154" s="36"/>
      <c r="DSL154" s="36"/>
      <c r="DSM154" s="36"/>
      <c r="DSN154" s="36"/>
      <c r="DSO154" s="36"/>
      <c r="DSP154" s="36"/>
      <c r="DSQ154" s="36"/>
      <c r="DSR154" s="36"/>
      <c r="DSS154" s="36"/>
      <c r="DST154" s="36"/>
      <c r="DSU154" s="36"/>
      <c r="DSV154" s="36"/>
      <c r="DSW154" s="36"/>
      <c r="DSX154" s="36"/>
      <c r="DSY154" s="36"/>
      <c r="DSZ154" s="36"/>
      <c r="DTA154" s="36"/>
      <c r="DTB154" s="36"/>
      <c r="DTC154" s="36"/>
      <c r="DTD154" s="36"/>
      <c r="DTE154" s="36"/>
      <c r="DTF154" s="36"/>
      <c r="DTG154" s="36"/>
      <c r="DTH154" s="36"/>
      <c r="DTI154" s="36"/>
      <c r="DTJ154" s="36"/>
      <c r="DTK154" s="36"/>
      <c r="DTL154" s="36"/>
      <c r="DTM154" s="36"/>
      <c r="DTN154" s="36"/>
      <c r="DTO154" s="36"/>
      <c r="DTP154" s="36"/>
      <c r="DTQ154" s="36"/>
      <c r="DTR154" s="36"/>
      <c r="DTS154" s="36"/>
      <c r="DTT154" s="36"/>
      <c r="DTU154" s="36"/>
      <c r="DTV154" s="36"/>
      <c r="DTW154" s="36"/>
      <c r="DTX154" s="36"/>
      <c r="DTY154" s="36"/>
      <c r="DTZ154" s="36"/>
      <c r="DUA154" s="36"/>
      <c r="DUB154" s="36"/>
      <c r="DUC154" s="36"/>
      <c r="DUD154" s="36"/>
      <c r="DUE154" s="36"/>
      <c r="DUF154" s="36"/>
      <c r="DUG154" s="36"/>
      <c r="DUH154" s="36"/>
      <c r="DUI154" s="36"/>
      <c r="DUJ154" s="36"/>
      <c r="DUK154" s="36"/>
      <c r="DUL154" s="36"/>
      <c r="DUM154" s="36"/>
      <c r="DUN154" s="36"/>
      <c r="DUO154" s="36"/>
      <c r="DUP154" s="36"/>
      <c r="DUQ154" s="36"/>
      <c r="DUR154" s="36"/>
      <c r="DUS154" s="36"/>
      <c r="DUT154" s="36"/>
      <c r="DUU154" s="36"/>
      <c r="DUV154" s="36"/>
      <c r="DUW154" s="36"/>
      <c r="DUX154" s="36"/>
      <c r="DUY154" s="36"/>
      <c r="DUZ154" s="36"/>
      <c r="DVA154" s="36"/>
      <c r="DVB154" s="36"/>
      <c r="DVC154" s="36"/>
      <c r="DVD154" s="36"/>
      <c r="DVE154" s="36"/>
      <c r="DVF154" s="36"/>
      <c r="DVG154" s="36"/>
      <c r="DVH154" s="36"/>
      <c r="DVI154" s="36"/>
      <c r="DVJ154" s="36"/>
      <c r="DVK154" s="36"/>
      <c r="DVL154" s="36"/>
      <c r="DVM154" s="36"/>
      <c r="DVN154" s="36"/>
      <c r="DVO154" s="36"/>
      <c r="DVP154" s="36"/>
      <c r="DVQ154" s="36"/>
      <c r="DVR154" s="36"/>
      <c r="DVS154" s="36"/>
      <c r="DVT154" s="36"/>
      <c r="DVU154" s="36"/>
      <c r="DVV154" s="36"/>
      <c r="DVW154" s="36"/>
      <c r="DVX154" s="36"/>
      <c r="DVY154" s="36"/>
      <c r="DVZ154" s="36"/>
      <c r="DWA154" s="36"/>
      <c r="DWB154" s="36"/>
      <c r="DWC154" s="36"/>
      <c r="DWD154" s="36"/>
      <c r="DWE154" s="36"/>
      <c r="DWF154" s="36"/>
      <c r="DWG154" s="36"/>
      <c r="DWH154" s="36"/>
      <c r="DWI154" s="36"/>
      <c r="DWJ154" s="36"/>
      <c r="DWK154" s="36"/>
      <c r="DWL154" s="36"/>
      <c r="DWM154" s="36"/>
      <c r="DWN154" s="36"/>
      <c r="DWO154" s="36"/>
      <c r="DWP154" s="36"/>
      <c r="DWQ154" s="36"/>
      <c r="DWR154" s="36"/>
      <c r="DWS154" s="36"/>
      <c r="DWT154" s="36"/>
      <c r="DWU154" s="36"/>
      <c r="DWV154" s="36"/>
      <c r="DWW154" s="36"/>
      <c r="DWX154" s="36"/>
      <c r="DWY154" s="36"/>
      <c r="DWZ154" s="36"/>
      <c r="DXA154" s="36"/>
      <c r="DXB154" s="36"/>
      <c r="DXC154" s="36"/>
      <c r="DXD154" s="36"/>
      <c r="DXE154" s="36"/>
      <c r="DXF154" s="36"/>
      <c r="DXG154" s="36"/>
      <c r="DXH154" s="36"/>
      <c r="DXI154" s="36"/>
      <c r="DXJ154" s="36"/>
      <c r="DXK154" s="36"/>
      <c r="DXL154" s="36"/>
      <c r="DXM154" s="36"/>
      <c r="DXN154" s="36"/>
      <c r="DXO154" s="36"/>
      <c r="DXP154" s="36"/>
      <c r="DXQ154" s="36"/>
      <c r="DXR154" s="36"/>
      <c r="DXS154" s="36"/>
      <c r="DXT154" s="36"/>
      <c r="DXU154" s="36"/>
      <c r="DXV154" s="36"/>
      <c r="DXW154" s="36"/>
      <c r="DXX154" s="36"/>
      <c r="DXY154" s="36"/>
      <c r="DXZ154" s="36"/>
      <c r="DYA154" s="36"/>
      <c r="DYB154" s="36"/>
      <c r="DYC154" s="36"/>
      <c r="DYD154" s="36"/>
      <c r="DYE154" s="36"/>
      <c r="DYF154" s="36"/>
      <c r="DYG154" s="36"/>
      <c r="DYH154" s="36"/>
      <c r="DYI154" s="36"/>
      <c r="DYJ154" s="36"/>
      <c r="DYK154" s="36"/>
      <c r="DYL154" s="36"/>
      <c r="DYM154" s="36"/>
      <c r="DYN154" s="36"/>
      <c r="DYO154" s="36"/>
      <c r="DYP154" s="36"/>
      <c r="DYQ154" s="36"/>
      <c r="DYR154" s="36"/>
      <c r="DYS154" s="36"/>
      <c r="DYT154" s="36"/>
      <c r="DYU154" s="36"/>
      <c r="DYV154" s="36"/>
      <c r="DYW154" s="36"/>
      <c r="DYX154" s="36"/>
      <c r="DYY154" s="36"/>
      <c r="DYZ154" s="36"/>
      <c r="DZA154" s="36"/>
      <c r="DZB154" s="36"/>
      <c r="DZC154" s="36"/>
      <c r="DZD154" s="36"/>
      <c r="DZE154" s="36"/>
      <c r="DZF154" s="36"/>
      <c r="DZG154" s="36"/>
      <c r="DZH154" s="36"/>
      <c r="DZI154" s="36"/>
      <c r="DZJ154" s="36"/>
      <c r="DZK154" s="36"/>
      <c r="DZL154" s="36"/>
      <c r="DZM154" s="36"/>
      <c r="DZN154" s="36"/>
      <c r="DZO154" s="36"/>
      <c r="DZP154" s="36"/>
      <c r="DZQ154" s="36"/>
      <c r="DZR154" s="36"/>
      <c r="DZS154" s="36"/>
      <c r="DZT154" s="36"/>
      <c r="DZU154" s="36"/>
      <c r="DZV154" s="36"/>
      <c r="DZW154" s="36"/>
      <c r="DZX154" s="36"/>
      <c r="DZY154" s="36"/>
      <c r="DZZ154" s="36"/>
      <c r="EAA154" s="36"/>
      <c r="EAB154" s="36"/>
      <c r="EAC154" s="36"/>
      <c r="EAD154" s="36"/>
      <c r="EAE154" s="36"/>
      <c r="EAF154" s="36"/>
      <c r="EAG154" s="36"/>
      <c r="EAH154" s="36"/>
      <c r="EAI154" s="36"/>
      <c r="EAJ154" s="36"/>
      <c r="EAK154" s="36"/>
      <c r="EAL154" s="36"/>
      <c r="EAM154" s="36"/>
      <c r="EAN154" s="36"/>
      <c r="EAO154" s="36"/>
      <c r="EAP154" s="36"/>
      <c r="EAQ154" s="36"/>
      <c r="EAR154" s="36"/>
      <c r="EAS154" s="36"/>
      <c r="EAT154" s="36"/>
      <c r="EAU154" s="36"/>
      <c r="EAV154" s="36"/>
      <c r="EAW154" s="36"/>
      <c r="EAX154" s="36"/>
      <c r="EAY154" s="36"/>
      <c r="EAZ154" s="36"/>
      <c r="EBA154" s="36"/>
      <c r="EBB154" s="36"/>
      <c r="EBC154" s="36"/>
      <c r="EBD154" s="36"/>
      <c r="EBE154" s="36"/>
      <c r="EBF154" s="36"/>
      <c r="EBG154" s="36"/>
      <c r="EBH154" s="36"/>
      <c r="EBI154" s="36"/>
      <c r="EBJ154" s="36"/>
      <c r="EBK154" s="36"/>
      <c r="EBL154" s="36"/>
      <c r="EBM154" s="36"/>
      <c r="EBN154" s="36"/>
      <c r="EBO154" s="36"/>
      <c r="EBP154" s="36"/>
      <c r="EBQ154" s="36"/>
      <c r="EBR154" s="36"/>
      <c r="EBS154" s="36"/>
      <c r="EBT154" s="36"/>
      <c r="EBU154" s="36"/>
      <c r="EBV154" s="36"/>
      <c r="EBW154" s="36"/>
      <c r="EBX154" s="36"/>
      <c r="EBY154" s="36"/>
      <c r="EBZ154" s="36"/>
      <c r="ECA154" s="36"/>
      <c r="ECB154" s="36"/>
      <c r="ECC154" s="36"/>
      <c r="ECD154" s="36"/>
      <c r="ECE154" s="36"/>
      <c r="ECF154" s="36"/>
      <c r="ECG154" s="36"/>
      <c r="ECH154" s="36"/>
      <c r="ECI154" s="36"/>
      <c r="ECJ154" s="36"/>
      <c r="ECK154" s="36"/>
      <c r="ECL154" s="36"/>
      <c r="ECM154" s="36"/>
      <c r="ECN154" s="36"/>
      <c r="ECO154" s="36"/>
      <c r="ECP154" s="36"/>
      <c r="ECQ154" s="36"/>
      <c r="ECR154" s="36"/>
      <c r="ECS154" s="36"/>
      <c r="ECT154" s="36"/>
      <c r="ECU154" s="36"/>
      <c r="ECV154" s="36"/>
      <c r="ECW154" s="36"/>
      <c r="ECX154" s="36"/>
      <c r="ECY154" s="36"/>
      <c r="ECZ154" s="36"/>
      <c r="EDA154" s="36"/>
      <c r="EDB154" s="36"/>
      <c r="EDC154" s="36"/>
      <c r="EDD154" s="36"/>
      <c r="EDE154" s="36"/>
      <c r="EDF154" s="36"/>
      <c r="EDG154" s="36"/>
      <c r="EDH154" s="36"/>
      <c r="EDI154" s="36"/>
      <c r="EDJ154" s="36"/>
      <c r="EDK154" s="36"/>
      <c r="EDL154" s="36"/>
      <c r="EDM154" s="36"/>
      <c r="EDN154" s="36"/>
      <c r="EDO154" s="36"/>
      <c r="EDP154" s="36"/>
      <c r="EDQ154" s="36"/>
      <c r="EDR154" s="36"/>
      <c r="EDS154" s="36"/>
      <c r="EDT154" s="36"/>
      <c r="EDU154" s="36"/>
      <c r="EDV154" s="36"/>
      <c r="EDW154" s="36"/>
      <c r="EDX154" s="36"/>
      <c r="EDY154" s="36"/>
      <c r="EDZ154" s="36"/>
      <c r="EEA154" s="36"/>
      <c r="EEB154" s="36"/>
      <c r="EEC154" s="36"/>
      <c r="EED154" s="36"/>
      <c r="EEE154" s="36"/>
      <c r="EEF154" s="36"/>
      <c r="EEG154" s="36"/>
      <c r="EEH154" s="36"/>
      <c r="EEI154" s="36"/>
      <c r="EEJ154" s="36"/>
      <c r="EEK154" s="36"/>
      <c r="EEL154" s="36"/>
      <c r="EEM154" s="36"/>
      <c r="EEN154" s="36"/>
      <c r="EEO154" s="36"/>
      <c r="EEP154" s="36"/>
      <c r="EEQ154" s="36"/>
      <c r="EER154" s="36"/>
      <c r="EES154" s="36"/>
      <c r="EET154" s="36"/>
      <c r="EEU154" s="36"/>
      <c r="EEV154" s="36"/>
      <c r="EEW154" s="36"/>
      <c r="EEX154" s="36"/>
      <c r="EEY154" s="36"/>
      <c r="EEZ154" s="36"/>
      <c r="EFA154" s="36"/>
      <c r="EFB154" s="36"/>
      <c r="EFC154" s="36"/>
      <c r="EFD154" s="36"/>
      <c r="EFE154" s="36"/>
      <c r="EFF154" s="36"/>
      <c r="EFG154" s="36"/>
      <c r="EFH154" s="36"/>
      <c r="EFI154" s="36"/>
      <c r="EFJ154" s="36"/>
      <c r="EFK154" s="36"/>
      <c r="EFL154" s="36"/>
      <c r="EFM154" s="36"/>
      <c r="EFN154" s="36"/>
      <c r="EFO154" s="36"/>
      <c r="EFP154" s="36"/>
      <c r="EFQ154" s="36"/>
      <c r="EFR154" s="36"/>
      <c r="EFS154" s="36"/>
      <c r="EFT154" s="36"/>
      <c r="EFU154" s="36"/>
      <c r="EFV154" s="36"/>
      <c r="EFW154" s="36"/>
      <c r="EFX154" s="36"/>
      <c r="EFY154" s="36"/>
      <c r="EFZ154" s="36"/>
      <c r="EGA154" s="36"/>
      <c r="EGB154" s="36"/>
      <c r="EGC154" s="36"/>
      <c r="EGD154" s="36"/>
      <c r="EGE154" s="36"/>
      <c r="EGF154" s="36"/>
      <c r="EGG154" s="36"/>
      <c r="EGH154" s="36"/>
      <c r="EGI154" s="36"/>
      <c r="EGJ154" s="36"/>
      <c r="EGK154" s="36"/>
      <c r="EGL154" s="36"/>
      <c r="EGM154" s="36"/>
      <c r="EGN154" s="36"/>
      <c r="EGO154" s="36"/>
      <c r="EGP154" s="36"/>
      <c r="EGQ154" s="36"/>
      <c r="EGR154" s="36"/>
      <c r="EGS154" s="36"/>
      <c r="EGT154" s="36"/>
      <c r="EGU154" s="36"/>
      <c r="EGV154" s="36"/>
      <c r="EGW154" s="36"/>
      <c r="EGX154" s="36"/>
      <c r="EGY154" s="36"/>
      <c r="EGZ154" s="36"/>
      <c r="EHA154" s="36"/>
      <c r="EHB154" s="36"/>
      <c r="EHC154" s="36"/>
      <c r="EHD154" s="36"/>
      <c r="EHE154" s="36"/>
      <c r="EHF154" s="36"/>
      <c r="EHG154" s="36"/>
      <c r="EHH154" s="36"/>
      <c r="EHI154" s="36"/>
      <c r="EHJ154" s="36"/>
      <c r="EHK154" s="36"/>
      <c r="EHL154" s="36"/>
      <c r="EHM154" s="36"/>
      <c r="EHN154" s="36"/>
      <c r="EHO154" s="36"/>
      <c r="EHP154" s="36"/>
      <c r="EHQ154" s="36"/>
      <c r="EHR154" s="36"/>
      <c r="EHS154" s="36"/>
      <c r="EHT154" s="36"/>
      <c r="EHU154" s="36"/>
      <c r="EHV154" s="36"/>
      <c r="EHW154" s="36"/>
      <c r="EHX154" s="36"/>
      <c r="EHY154" s="36"/>
      <c r="EHZ154" s="36"/>
      <c r="EIA154" s="36"/>
      <c r="EIB154" s="36"/>
      <c r="EIC154" s="36"/>
      <c r="EID154" s="36"/>
      <c r="EIE154" s="36"/>
      <c r="EIF154" s="36"/>
      <c r="EIG154" s="36"/>
      <c r="EIH154" s="36"/>
      <c r="EII154" s="36"/>
      <c r="EIJ154" s="36"/>
      <c r="EIK154" s="36"/>
      <c r="EIL154" s="36"/>
      <c r="EIM154" s="36"/>
      <c r="EIN154" s="36"/>
      <c r="EIO154" s="36"/>
      <c r="EIP154" s="36"/>
      <c r="EIQ154" s="36"/>
      <c r="EIR154" s="36"/>
      <c r="EIS154" s="36"/>
      <c r="EIT154" s="36"/>
      <c r="EIU154" s="36"/>
      <c r="EIV154" s="36"/>
      <c r="EIW154" s="36"/>
      <c r="EIX154" s="36"/>
      <c r="EIY154" s="36"/>
      <c r="EIZ154" s="36"/>
      <c r="EJA154" s="36"/>
      <c r="EJB154" s="36"/>
      <c r="EJC154" s="36"/>
      <c r="EJD154" s="36"/>
      <c r="EJE154" s="36"/>
      <c r="EJF154" s="36"/>
      <c r="EJG154" s="36"/>
      <c r="EJH154" s="36"/>
      <c r="EJI154" s="36"/>
      <c r="EJJ154" s="36"/>
      <c r="EJK154" s="36"/>
      <c r="EJL154" s="36"/>
      <c r="EJM154" s="36"/>
      <c r="EJN154" s="36"/>
      <c r="EJO154" s="36"/>
      <c r="EJP154" s="36"/>
      <c r="EJQ154" s="36"/>
      <c r="EJR154" s="36"/>
      <c r="EJS154" s="36"/>
      <c r="EJT154" s="36"/>
      <c r="EJU154" s="36"/>
      <c r="EJV154" s="36"/>
      <c r="EJW154" s="36"/>
      <c r="EJX154" s="36"/>
      <c r="EJY154" s="36"/>
      <c r="EJZ154" s="36"/>
      <c r="EKA154" s="36"/>
      <c r="EKB154" s="36"/>
      <c r="EKC154" s="36"/>
      <c r="EKD154" s="36"/>
      <c r="EKE154" s="36"/>
      <c r="EKF154" s="36"/>
      <c r="EKG154" s="36"/>
      <c r="EKH154" s="36"/>
      <c r="EKI154" s="36"/>
      <c r="EKJ154" s="36"/>
      <c r="EKK154" s="36"/>
      <c r="EKL154" s="36"/>
      <c r="EKM154" s="36"/>
      <c r="EKN154" s="36"/>
      <c r="EKO154" s="36"/>
      <c r="EKP154" s="36"/>
      <c r="EKQ154" s="36"/>
      <c r="EKR154" s="36"/>
      <c r="EKS154" s="36"/>
      <c r="EKT154" s="36"/>
      <c r="EKU154" s="36"/>
      <c r="EKV154" s="36"/>
      <c r="EKW154" s="36"/>
      <c r="EKX154" s="36"/>
      <c r="EKY154" s="36"/>
      <c r="EKZ154" s="36"/>
      <c r="ELA154" s="36"/>
      <c r="ELB154" s="36"/>
      <c r="ELC154" s="36"/>
      <c r="ELD154" s="36"/>
      <c r="ELE154" s="36"/>
      <c r="ELF154" s="36"/>
      <c r="ELG154" s="36"/>
      <c r="ELH154" s="36"/>
      <c r="ELI154" s="36"/>
      <c r="ELJ154" s="36"/>
      <c r="ELK154" s="36"/>
      <c r="ELL154" s="36"/>
      <c r="ELM154" s="36"/>
      <c r="ELN154" s="36"/>
      <c r="ELO154" s="36"/>
      <c r="ELP154" s="36"/>
      <c r="ELQ154" s="36"/>
      <c r="ELR154" s="36"/>
      <c r="ELS154" s="36"/>
      <c r="ELT154" s="36"/>
      <c r="ELU154" s="36"/>
      <c r="ELV154" s="36"/>
      <c r="ELW154" s="36"/>
      <c r="ELX154" s="36"/>
      <c r="ELY154" s="36"/>
      <c r="ELZ154" s="36"/>
      <c r="EMA154" s="36"/>
      <c r="EMB154" s="36"/>
      <c r="EMC154" s="36"/>
      <c r="EMD154" s="36"/>
      <c r="EME154" s="36"/>
      <c r="EMF154" s="36"/>
      <c r="EMG154" s="36"/>
      <c r="EMH154" s="36"/>
      <c r="EMI154" s="36"/>
      <c r="EMJ154" s="36"/>
      <c r="EMK154" s="36"/>
      <c r="EML154" s="36"/>
      <c r="EMM154" s="36"/>
      <c r="EMN154" s="36"/>
      <c r="EMO154" s="36"/>
      <c r="EMP154" s="36"/>
      <c r="EMQ154" s="36"/>
      <c r="EMR154" s="36"/>
      <c r="EMS154" s="36"/>
      <c r="EMT154" s="36"/>
      <c r="EMU154" s="36"/>
      <c r="EMV154" s="36"/>
      <c r="EMW154" s="36"/>
      <c r="EMX154" s="36"/>
      <c r="EMY154" s="36"/>
      <c r="EMZ154" s="36"/>
      <c r="ENA154" s="36"/>
      <c r="ENB154" s="36"/>
      <c r="ENC154" s="36"/>
      <c r="END154" s="36"/>
      <c r="ENE154" s="36"/>
      <c r="ENF154" s="36"/>
      <c r="ENG154" s="36"/>
      <c r="ENH154" s="36"/>
      <c r="ENI154" s="36"/>
      <c r="ENJ154" s="36"/>
      <c r="ENK154" s="36"/>
      <c r="ENL154" s="36"/>
      <c r="ENM154" s="36"/>
      <c r="ENN154" s="36"/>
      <c r="ENO154" s="36"/>
      <c r="ENP154" s="36"/>
      <c r="ENQ154" s="36"/>
      <c r="ENR154" s="36"/>
      <c r="ENS154" s="36"/>
      <c r="ENT154" s="36"/>
      <c r="ENU154" s="36"/>
      <c r="ENV154" s="36"/>
      <c r="ENW154" s="36"/>
      <c r="ENX154" s="36"/>
      <c r="ENY154" s="36"/>
      <c r="ENZ154" s="36"/>
      <c r="EOA154" s="36"/>
      <c r="EOB154" s="36"/>
      <c r="EOC154" s="36"/>
      <c r="EOD154" s="36"/>
      <c r="EOE154" s="36"/>
      <c r="EOF154" s="36"/>
      <c r="EOG154" s="36"/>
      <c r="EOH154" s="36"/>
      <c r="EOI154" s="36"/>
      <c r="EOJ154" s="36"/>
      <c r="EOK154" s="36"/>
      <c r="EOL154" s="36"/>
      <c r="EOM154" s="36"/>
      <c r="EON154" s="36"/>
      <c r="EOO154" s="36"/>
      <c r="EOP154" s="36"/>
      <c r="EOQ154" s="36"/>
      <c r="EOR154" s="36"/>
      <c r="EOS154" s="36"/>
      <c r="EOT154" s="36"/>
      <c r="EOU154" s="36"/>
      <c r="EOV154" s="36"/>
      <c r="EOW154" s="36"/>
      <c r="EOX154" s="36"/>
      <c r="EOY154" s="36"/>
      <c r="EOZ154" s="36"/>
      <c r="EPA154" s="36"/>
      <c r="EPB154" s="36"/>
      <c r="EPC154" s="36"/>
      <c r="EPD154" s="36"/>
      <c r="EPE154" s="36"/>
      <c r="EPF154" s="36"/>
      <c r="EPG154" s="36"/>
      <c r="EPH154" s="36"/>
      <c r="EPI154" s="36"/>
      <c r="EPJ154" s="36"/>
      <c r="EPK154" s="36"/>
      <c r="EPL154" s="36"/>
      <c r="EPM154" s="36"/>
      <c r="EPN154" s="36"/>
      <c r="EPO154" s="36"/>
      <c r="EPP154" s="36"/>
      <c r="EPQ154" s="36"/>
      <c r="EPR154" s="36"/>
      <c r="EPS154" s="36"/>
      <c r="EPT154" s="36"/>
      <c r="EPU154" s="36"/>
      <c r="EPV154" s="36"/>
      <c r="EPW154" s="36"/>
      <c r="EPX154" s="36"/>
      <c r="EPY154" s="36"/>
      <c r="EPZ154" s="36"/>
      <c r="EQA154" s="36"/>
      <c r="EQB154" s="36"/>
      <c r="EQC154" s="36"/>
      <c r="EQD154" s="36"/>
      <c r="EQE154" s="36"/>
      <c r="EQF154" s="36"/>
      <c r="EQG154" s="36"/>
      <c r="EQH154" s="36"/>
      <c r="EQI154" s="36"/>
      <c r="EQJ154" s="36"/>
      <c r="EQK154" s="36"/>
      <c r="EQL154" s="36"/>
      <c r="EQM154" s="36"/>
      <c r="EQN154" s="36"/>
      <c r="EQO154" s="36"/>
      <c r="EQP154" s="36"/>
      <c r="EQQ154" s="36"/>
      <c r="EQR154" s="36"/>
      <c r="EQS154" s="36"/>
      <c r="EQT154" s="36"/>
      <c r="EQU154" s="36"/>
      <c r="EQV154" s="36"/>
      <c r="EQW154" s="36"/>
      <c r="EQX154" s="36"/>
      <c r="EQY154" s="36"/>
      <c r="EQZ154" s="36"/>
      <c r="ERA154" s="36"/>
      <c r="ERB154" s="36"/>
      <c r="ERC154" s="36"/>
      <c r="ERD154" s="36"/>
      <c r="ERE154" s="36"/>
      <c r="ERF154" s="36"/>
      <c r="ERG154" s="36"/>
      <c r="ERH154" s="36"/>
      <c r="ERI154" s="36"/>
      <c r="ERJ154" s="36"/>
      <c r="ERK154" s="36"/>
      <c r="ERL154" s="36"/>
      <c r="ERM154" s="36"/>
      <c r="ERN154" s="36"/>
      <c r="ERO154" s="36"/>
      <c r="ERP154" s="36"/>
      <c r="ERQ154" s="36"/>
      <c r="ERR154" s="36"/>
      <c r="ERS154" s="36"/>
      <c r="ERT154" s="36"/>
      <c r="ERU154" s="36"/>
      <c r="ERV154" s="36"/>
      <c r="ERW154" s="36"/>
      <c r="ERX154" s="36"/>
      <c r="ERY154" s="36"/>
      <c r="ERZ154" s="36"/>
      <c r="ESA154" s="36"/>
      <c r="ESB154" s="36"/>
      <c r="ESC154" s="36"/>
      <c r="ESD154" s="36"/>
      <c r="ESE154" s="36"/>
      <c r="ESF154" s="36"/>
      <c r="ESG154" s="36"/>
      <c r="ESH154" s="36"/>
      <c r="ESI154" s="36"/>
      <c r="ESJ154" s="36"/>
      <c r="ESK154" s="36"/>
      <c r="ESL154" s="36"/>
      <c r="ESM154" s="36"/>
      <c r="ESN154" s="36"/>
      <c r="ESO154" s="36"/>
      <c r="ESP154" s="36"/>
      <c r="ESQ154" s="36"/>
      <c r="ESR154" s="36"/>
      <c r="ESS154" s="36"/>
      <c r="EST154" s="36"/>
      <c r="ESU154" s="36"/>
      <c r="ESV154" s="36"/>
      <c r="ESW154" s="36"/>
      <c r="ESX154" s="36"/>
      <c r="ESY154" s="36"/>
      <c r="ESZ154" s="36"/>
      <c r="ETA154" s="36"/>
      <c r="ETB154" s="36"/>
      <c r="ETC154" s="36"/>
      <c r="ETD154" s="36"/>
      <c r="ETE154" s="36"/>
      <c r="ETF154" s="36"/>
      <c r="ETG154" s="36"/>
      <c r="ETH154" s="36"/>
      <c r="ETI154" s="36"/>
      <c r="ETJ154" s="36"/>
      <c r="ETK154" s="36"/>
      <c r="ETL154" s="36"/>
      <c r="ETM154" s="36"/>
      <c r="ETN154" s="36"/>
      <c r="ETO154" s="36"/>
      <c r="ETP154" s="36"/>
      <c r="ETQ154" s="36"/>
      <c r="ETR154" s="36"/>
      <c r="ETS154" s="36"/>
      <c r="ETT154" s="36"/>
      <c r="ETU154" s="36"/>
      <c r="ETV154" s="36"/>
      <c r="ETW154" s="36"/>
      <c r="ETX154" s="36"/>
      <c r="ETY154" s="36"/>
      <c r="ETZ154" s="36"/>
      <c r="EUA154" s="36"/>
      <c r="EUB154" s="36"/>
      <c r="EUC154" s="36"/>
      <c r="EUD154" s="36"/>
      <c r="EUE154" s="36"/>
      <c r="EUF154" s="36"/>
      <c r="EUG154" s="36"/>
      <c r="EUH154" s="36"/>
      <c r="EUI154" s="36"/>
      <c r="EUJ154" s="36"/>
      <c r="EUK154" s="36"/>
      <c r="EUL154" s="36"/>
      <c r="EUM154" s="36"/>
      <c r="EUN154" s="36"/>
      <c r="EUO154" s="36"/>
      <c r="EUP154" s="36"/>
      <c r="EUQ154" s="36"/>
      <c r="EUR154" s="36"/>
      <c r="EUS154" s="36"/>
      <c r="EUT154" s="36"/>
      <c r="EUU154" s="36"/>
      <c r="EUV154" s="36"/>
      <c r="EUW154" s="36"/>
      <c r="EUX154" s="36"/>
      <c r="EUY154" s="36"/>
      <c r="EUZ154" s="36"/>
      <c r="EVA154" s="36"/>
      <c r="EVB154" s="36"/>
      <c r="EVC154" s="36"/>
      <c r="EVD154" s="36"/>
      <c r="EVE154" s="36"/>
      <c r="EVF154" s="36"/>
      <c r="EVG154" s="36"/>
      <c r="EVH154" s="36"/>
      <c r="EVI154" s="36"/>
      <c r="EVJ154" s="36"/>
      <c r="EVK154" s="36"/>
      <c r="EVL154" s="36"/>
      <c r="EVM154" s="36"/>
      <c r="EVN154" s="36"/>
      <c r="EVO154" s="36"/>
      <c r="EVP154" s="36"/>
      <c r="EVQ154" s="36"/>
      <c r="EVR154" s="36"/>
      <c r="EVS154" s="36"/>
      <c r="EVT154" s="36"/>
      <c r="EVU154" s="36"/>
      <c r="EVV154" s="36"/>
      <c r="EVW154" s="36"/>
      <c r="EVX154" s="36"/>
      <c r="EVY154" s="36"/>
      <c r="EVZ154" s="36"/>
      <c r="EWA154" s="36"/>
      <c r="EWB154" s="36"/>
      <c r="EWC154" s="36"/>
      <c r="EWD154" s="36"/>
      <c r="EWE154" s="36"/>
      <c r="EWF154" s="36"/>
      <c r="EWG154" s="36"/>
      <c r="EWH154" s="36"/>
      <c r="EWI154" s="36"/>
      <c r="EWJ154" s="36"/>
      <c r="EWK154" s="36"/>
      <c r="EWL154" s="36"/>
      <c r="EWM154" s="36"/>
      <c r="EWN154" s="36"/>
      <c r="EWO154" s="36"/>
      <c r="EWP154" s="36"/>
      <c r="EWQ154" s="36"/>
      <c r="EWR154" s="36"/>
      <c r="EWS154" s="36"/>
      <c r="EWT154" s="36"/>
      <c r="EWU154" s="36"/>
      <c r="EWV154" s="36"/>
      <c r="EWW154" s="36"/>
      <c r="EWX154" s="36"/>
      <c r="EWY154" s="36"/>
      <c r="EWZ154" s="36"/>
      <c r="EXA154" s="36"/>
      <c r="EXB154" s="36"/>
      <c r="EXC154" s="36"/>
      <c r="EXD154" s="36"/>
      <c r="EXE154" s="36"/>
      <c r="EXF154" s="36"/>
      <c r="EXG154" s="36"/>
      <c r="EXH154" s="36"/>
      <c r="EXI154" s="36"/>
      <c r="EXJ154" s="36"/>
      <c r="EXK154" s="36"/>
      <c r="EXL154" s="36"/>
      <c r="EXM154" s="36"/>
      <c r="EXN154" s="36"/>
      <c r="EXO154" s="36"/>
      <c r="EXP154" s="36"/>
      <c r="EXQ154" s="36"/>
      <c r="EXR154" s="36"/>
      <c r="EXS154" s="36"/>
      <c r="EXT154" s="36"/>
      <c r="EXU154" s="36"/>
      <c r="EXV154" s="36"/>
      <c r="EXW154" s="36"/>
      <c r="EXX154" s="36"/>
      <c r="EXY154" s="36"/>
      <c r="EXZ154" s="36"/>
      <c r="EYA154" s="36"/>
      <c r="EYB154" s="36"/>
      <c r="EYC154" s="36"/>
      <c r="EYD154" s="36"/>
      <c r="EYE154" s="36"/>
      <c r="EYF154" s="36"/>
      <c r="EYG154" s="36"/>
      <c r="EYH154" s="36"/>
      <c r="EYI154" s="36"/>
      <c r="EYJ154" s="36"/>
      <c r="EYK154" s="36"/>
      <c r="EYL154" s="36"/>
      <c r="EYM154" s="36"/>
      <c r="EYN154" s="36"/>
      <c r="EYO154" s="36"/>
      <c r="EYP154" s="36"/>
      <c r="EYQ154" s="36"/>
      <c r="EYR154" s="36"/>
      <c r="EYS154" s="36"/>
      <c r="EYT154" s="36"/>
      <c r="EYU154" s="36"/>
      <c r="EYV154" s="36"/>
      <c r="EYW154" s="36"/>
      <c r="EYX154" s="36"/>
      <c r="EYY154" s="36"/>
      <c r="EYZ154" s="36"/>
      <c r="EZA154" s="36"/>
      <c r="EZB154" s="36"/>
      <c r="EZC154" s="36"/>
      <c r="EZD154" s="36"/>
      <c r="EZE154" s="36"/>
      <c r="EZF154" s="36"/>
      <c r="EZG154" s="36"/>
      <c r="EZH154" s="36"/>
      <c r="EZI154" s="36"/>
      <c r="EZJ154" s="36"/>
      <c r="EZK154" s="36"/>
      <c r="EZL154" s="36"/>
      <c r="EZM154" s="36"/>
      <c r="EZN154" s="36"/>
      <c r="EZO154" s="36"/>
      <c r="EZP154" s="36"/>
      <c r="EZQ154" s="36"/>
      <c r="EZR154" s="36"/>
      <c r="EZS154" s="36"/>
      <c r="EZT154" s="36"/>
      <c r="EZU154" s="36"/>
      <c r="EZV154" s="36"/>
      <c r="EZW154" s="36"/>
      <c r="EZX154" s="36"/>
      <c r="EZY154" s="36"/>
      <c r="EZZ154" s="36"/>
      <c r="FAA154" s="36"/>
      <c r="FAB154" s="36"/>
      <c r="FAC154" s="36"/>
      <c r="FAD154" s="36"/>
      <c r="FAE154" s="36"/>
      <c r="FAF154" s="36"/>
      <c r="FAG154" s="36"/>
      <c r="FAH154" s="36"/>
      <c r="FAI154" s="36"/>
      <c r="FAJ154" s="36"/>
      <c r="FAK154" s="36"/>
      <c r="FAL154" s="36"/>
      <c r="FAM154" s="36"/>
      <c r="FAN154" s="36"/>
      <c r="FAO154" s="36"/>
      <c r="FAP154" s="36"/>
      <c r="FAQ154" s="36"/>
      <c r="FAR154" s="36"/>
      <c r="FAS154" s="36"/>
      <c r="FAT154" s="36"/>
      <c r="FAU154" s="36"/>
      <c r="FAV154" s="36"/>
      <c r="FAW154" s="36"/>
      <c r="FAX154" s="36"/>
      <c r="FAY154" s="36"/>
      <c r="FAZ154" s="36"/>
      <c r="FBA154" s="36"/>
      <c r="FBB154" s="36"/>
      <c r="FBC154" s="36"/>
      <c r="FBD154" s="36"/>
      <c r="FBE154" s="36"/>
      <c r="FBF154" s="36"/>
      <c r="FBG154" s="36"/>
      <c r="FBH154" s="36"/>
      <c r="FBI154" s="36"/>
      <c r="FBJ154" s="36"/>
      <c r="FBK154" s="36"/>
      <c r="FBL154" s="36"/>
      <c r="FBM154" s="36"/>
      <c r="FBN154" s="36"/>
      <c r="FBO154" s="36"/>
      <c r="FBP154" s="36"/>
      <c r="FBQ154" s="36"/>
      <c r="FBR154" s="36"/>
      <c r="FBS154" s="36"/>
      <c r="FBT154" s="36"/>
      <c r="FBU154" s="36"/>
      <c r="FBV154" s="36"/>
      <c r="FBW154" s="36"/>
      <c r="FBX154" s="36"/>
      <c r="FBY154" s="36"/>
      <c r="FBZ154" s="36"/>
      <c r="FCA154" s="36"/>
      <c r="FCB154" s="36"/>
      <c r="FCC154" s="36"/>
      <c r="FCD154" s="36"/>
      <c r="FCE154" s="36"/>
      <c r="FCF154" s="36"/>
      <c r="FCG154" s="36"/>
      <c r="FCH154" s="36"/>
      <c r="FCI154" s="36"/>
      <c r="FCJ154" s="36"/>
      <c r="FCK154" s="36"/>
      <c r="FCL154" s="36"/>
      <c r="FCM154" s="36"/>
      <c r="FCN154" s="36"/>
      <c r="FCO154" s="36"/>
      <c r="FCP154" s="36"/>
      <c r="FCQ154" s="36"/>
      <c r="FCR154" s="36"/>
      <c r="FCS154" s="36"/>
      <c r="FCT154" s="36"/>
      <c r="FCU154" s="36"/>
      <c r="FCV154" s="36"/>
      <c r="FCW154" s="36"/>
      <c r="FCX154" s="36"/>
      <c r="FCY154" s="36"/>
      <c r="FCZ154" s="36"/>
      <c r="FDA154" s="36"/>
      <c r="FDB154" s="36"/>
      <c r="FDC154" s="36"/>
      <c r="FDD154" s="36"/>
      <c r="FDE154" s="36"/>
      <c r="FDF154" s="36"/>
      <c r="FDG154" s="36"/>
      <c r="FDH154" s="36"/>
      <c r="FDI154" s="36"/>
      <c r="FDJ154" s="36"/>
      <c r="FDK154" s="36"/>
      <c r="FDL154" s="36"/>
      <c r="FDM154" s="36"/>
      <c r="FDN154" s="36"/>
      <c r="FDO154" s="36"/>
      <c r="FDP154" s="36"/>
      <c r="FDQ154" s="36"/>
      <c r="FDR154" s="36"/>
      <c r="FDS154" s="36"/>
      <c r="FDT154" s="36"/>
      <c r="FDU154" s="36"/>
      <c r="FDV154" s="36"/>
      <c r="FDW154" s="36"/>
      <c r="FDX154" s="36"/>
      <c r="FDY154" s="36"/>
      <c r="FDZ154" s="36"/>
      <c r="FEA154" s="36"/>
      <c r="FEB154" s="36"/>
      <c r="FEC154" s="36"/>
      <c r="FED154" s="36"/>
      <c r="FEE154" s="36"/>
      <c r="FEF154" s="36"/>
      <c r="FEG154" s="36"/>
      <c r="FEH154" s="36"/>
      <c r="FEI154" s="36"/>
      <c r="FEJ154" s="36"/>
      <c r="FEK154" s="36"/>
      <c r="FEL154" s="36"/>
      <c r="FEM154" s="36"/>
      <c r="FEN154" s="36"/>
      <c r="FEO154" s="36"/>
      <c r="FEP154" s="36"/>
      <c r="FEQ154" s="36"/>
      <c r="FER154" s="36"/>
      <c r="FES154" s="36"/>
      <c r="FET154" s="36"/>
      <c r="FEU154" s="36"/>
      <c r="FEV154" s="36"/>
      <c r="FEW154" s="36"/>
      <c r="FEX154" s="36"/>
      <c r="FEY154" s="36"/>
      <c r="FEZ154" s="36"/>
      <c r="FFA154" s="36"/>
      <c r="FFB154" s="36"/>
      <c r="FFC154" s="36"/>
      <c r="FFD154" s="36"/>
      <c r="FFE154" s="36"/>
      <c r="FFF154" s="36"/>
      <c r="FFG154" s="36"/>
      <c r="FFH154" s="36"/>
      <c r="FFI154" s="36"/>
      <c r="FFJ154" s="36"/>
      <c r="FFK154" s="36"/>
      <c r="FFL154" s="36"/>
      <c r="FFM154" s="36"/>
      <c r="FFN154" s="36"/>
      <c r="FFO154" s="36"/>
      <c r="FFP154" s="36"/>
      <c r="FFQ154" s="36"/>
      <c r="FFR154" s="36"/>
      <c r="FFS154" s="36"/>
      <c r="FFT154" s="36"/>
      <c r="FFU154" s="36"/>
      <c r="FFV154" s="36"/>
      <c r="FFW154" s="36"/>
      <c r="FFX154" s="36"/>
      <c r="FFY154" s="36"/>
      <c r="FFZ154" s="36"/>
      <c r="FGA154" s="36"/>
      <c r="FGB154" s="36"/>
      <c r="FGC154" s="36"/>
      <c r="FGD154" s="36"/>
      <c r="FGE154" s="36"/>
      <c r="FGF154" s="36"/>
      <c r="FGG154" s="36"/>
      <c r="FGH154" s="36"/>
      <c r="FGI154" s="36"/>
      <c r="FGJ154" s="36"/>
      <c r="FGK154" s="36"/>
      <c r="FGL154" s="36"/>
      <c r="FGM154" s="36"/>
      <c r="FGN154" s="36"/>
      <c r="FGO154" s="36"/>
      <c r="FGP154" s="36"/>
      <c r="FGQ154" s="36"/>
      <c r="FGR154" s="36"/>
      <c r="FGS154" s="36"/>
      <c r="FGT154" s="36"/>
      <c r="FGU154" s="36"/>
      <c r="FGV154" s="36"/>
      <c r="FGW154" s="36"/>
      <c r="FGX154" s="36"/>
      <c r="FGY154" s="36"/>
      <c r="FGZ154" s="36"/>
      <c r="FHA154" s="36"/>
      <c r="FHB154" s="36"/>
      <c r="FHC154" s="36"/>
      <c r="FHD154" s="36"/>
      <c r="FHE154" s="36"/>
      <c r="FHF154" s="36"/>
      <c r="FHG154" s="36"/>
      <c r="FHH154" s="36"/>
      <c r="FHI154" s="36"/>
      <c r="FHJ154" s="36"/>
      <c r="FHK154" s="36"/>
      <c r="FHL154" s="36"/>
      <c r="FHM154" s="36"/>
      <c r="FHN154" s="36"/>
      <c r="FHO154" s="36"/>
      <c r="FHP154" s="36"/>
      <c r="FHQ154" s="36"/>
      <c r="FHR154" s="36"/>
      <c r="FHS154" s="36"/>
      <c r="FHT154" s="36"/>
      <c r="FHU154" s="36"/>
      <c r="FHV154" s="36"/>
      <c r="FHW154" s="36"/>
      <c r="FHX154" s="36"/>
      <c r="FHY154" s="36"/>
      <c r="FHZ154" s="36"/>
      <c r="FIA154" s="36"/>
      <c r="FIB154" s="36"/>
      <c r="FIC154" s="36"/>
      <c r="FID154" s="36"/>
      <c r="FIE154" s="36"/>
      <c r="FIF154" s="36"/>
      <c r="FIG154" s="36"/>
      <c r="FIH154" s="36"/>
      <c r="FII154" s="36"/>
      <c r="FIJ154" s="36"/>
      <c r="FIK154" s="36"/>
      <c r="FIL154" s="36"/>
      <c r="FIM154" s="36"/>
      <c r="FIN154" s="36"/>
      <c r="FIO154" s="36"/>
      <c r="FIP154" s="36"/>
      <c r="FIQ154" s="36"/>
      <c r="FIR154" s="36"/>
      <c r="FIS154" s="36"/>
      <c r="FIT154" s="36"/>
      <c r="FIU154" s="36"/>
      <c r="FIV154" s="36"/>
      <c r="FIW154" s="36"/>
      <c r="FIX154" s="36"/>
      <c r="FIY154" s="36"/>
      <c r="FIZ154" s="36"/>
      <c r="FJA154" s="36"/>
      <c r="FJB154" s="36"/>
      <c r="FJC154" s="36"/>
      <c r="FJD154" s="36"/>
      <c r="FJE154" s="36"/>
      <c r="FJF154" s="36"/>
      <c r="FJG154" s="36"/>
      <c r="FJH154" s="36"/>
      <c r="FJI154" s="36"/>
      <c r="FJJ154" s="36"/>
      <c r="FJK154" s="36"/>
      <c r="FJL154" s="36"/>
      <c r="FJM154" s="36"/>
      <c r="FJN154" s="36"/>
      <c r="FJO154" s="36"/>
      <c r="FJP154" s="36"/>
      <c r="FJQ154" s="36"/>
      <c r="FJR154" s="36"/>
      <c r="FJS154" s="36"/>
      <c r="FJT154" s="36"/>
      <c r="FJU154" s="36"/>
      <c r="FJV154" s="36"/>
      <c r="FJW154" s="36"/>
      <c r="FJX154" s="36"/>
      <c r="FJY154" s="36"/>
      <c r="FJZ154" s="36"/>
      <c r="FKA154" s="36"/>
      <c r="FKB154" s="36"/>
      <c r="FKC154" s="36"/>
      <c r="FKD154" s="36"/>
      <c r="FKE154" s="36"/>
      <c r="FKF154" s="36"/>
      <c r="FKG154" s="36"/>
      <c r="FKH154" s="36"/>
      <c r="FKI154" s="36"/>
      <c r="FKJ154" s="36"/>
      <c r="FKK154" s="36"/>
      <c r="FKL154" s="36"/>
      <c r="FKM154" s="36"/>
      <c r="FKN154" s="36"/>
      <c r="FKO154" s="36"/>
      <c r="FKP154" s="36"/>
      <c r="FKQ154" s="36"/>
      <c r="FKR154" s="36"/>
      <c r="FKS154" s="36"/>
      <c r="FKT154" s="36"/>
      <c r="FKU154" s="36"/>
      <c r="FKV154" s="36"/>
      <c r="FKW154" s="36"/>
      <c r="FKX154" s="36"/>
      <c r="FKY154" s="36"/>
      <c r="FKZ154" s="36"/>
      <c r="FLA154" s="36"/>
      <c r="FLB154" s="36"/>
      <c r="FLC154" s="36"/>
      <c r="FLD154" s="36"/>
      <c r="FLE154" s="36"/>
      <c r="FLF154" s="36"/>
      <c r="FLG154" s="36"/>
      <c r="FLH154" s="36"/>
      <c r="FLI154" s="36"/>
      <c r="FLJ154" s="36"/>
      <c r="FLK154" s="36"/>
      <c r="FLL154" s="36"/>
      <c r="FLM154" s="36"/>
      <c r="FLN154" s="36"/>
      <c r="FLO154" s="36"/>
      <c r="FLP154" s="36"/>
      <c r="FLQ154" s="36"/>
      <c r="FLR154" s="36"/>
      <c r="FLS154" s="36"/>
      <c r="FLT154" s="36"/>
      <c r="FLU154" s="36"/>
      <c r="FLV154" s="36"/>
      <c r="FLW154" s="36"/>
      <c r="FLX154" s="36"/>
      <c r="FLY154" s="36"/>
      <c r="FLZ154" s="36"/>
      <c r="FMA154" s="36"/>
      <c r="FMB154" s="36"/>
      <c r="FMC154" s="36"/>
      <c r="FMD154" s="36"/>
      <c r="FME154" s="36"/>
      <c r="FMF154" s="36"/>
      <c r="FMG154" s="36"/>
      <c r="FMH154" s="36"/>
      <c r="FMI154" s="36"/>
      <c r="FMJ154" s="36"/>
      <c r="FMK154" s="36"/>
      <c r="FML154" s="36"/>
      <c r="FMM154" s="36"/>
      <c r="FMN154" s="36"/>
      <c r="FMO154" s="36"/>
      <c r="FMP154" s="36"/>
      <c r="FMQ154" s="36"/>
      <c r="FMR154" s="36"/>
      <c r="FMS154" s="36"/>
      <c r="FMT154" s="36"/>
      <c r="FMU154" s="36"/>
      <c r="FMV154" s="36"/>
      <c r="FMW154" s="36"/>
      <c r="FMX154" s="36"/>
      <c r="FMY154" s="36"/>
      <c r="FMZ154" s="36"/>
      <c r="FNA154" s="36"/>
      <c r="FNB154" s="36"/>
      <c r="FNC154" s="36"/>
      <c r="FND154" s="36"/>
      <c r="FNE154" s="36"/>
      <c r="FNF154" s="36"/>
      <c r="FNG154" s="36"/>
      <c r="FNH154" s="36"/>
      <c r="FNI154" s="36"/>
      <c r="FNJ154" s="36"/>
      <c r="FNK154" s="36"/>
      <c r="FNL154" s="36"/>
      <c r="FNM154" s="36"/>
      <c r="FNN154" s="36"/>
      <c r="FNO154" s="36"/>
      <c r="FNP154" s="36"/>
      <c r="FNQ154" s="36"/>
      <c r="FNR154" s="36"/>
      <c r="FNS154" s="36"/>
      <c r="FNT154" s="36"/>
      <c r="FNU154" s="36"/>
      <c r="FNV154" s="36"/>
      <c r="FNW154" s="36"/>
      <c r="FNX154" s="36"/>
      <c r="FNY154" s="36"/>
      <c r="FNZ154" s="36"/>
      <c r="FOA154" s="36"/>
      <c r="FOB154" s="36"/>
      <c r="FOC154" s="36"/>
      <c r="FOD154" s="36"/>
      <c r="FOE154" s="36"/>
      <c r="FOF154" s="36"/>
      <c r="FOG154" s="36"/>
      <c r="FOH154" s="36"/>
      <c r="FOI154" s="36"/>
      <c r="FOJ154" s="36"/>
      <c r="FOK154" s="36"/>
      <c r="FOL154" s="36"/>
      <c r="FOM154" s="36"/>
      <c r="FON154" s="36"/>
      <c r="FOO154" s="36"/>
      <c r="FOP154" s="36"/>
      <c r="FOQ154" s="36"/>
      <c r="FOR154" s="36"/>
      <c r="FOS154" s="36"/>
      <c r="FOT154" s="36"/>
      <c r="FOU154" s="36"/>
      <c r="FOV154" s="36"/>
      <c r="FOW154" s="36"/>
      <c r="FOX154" s="36"/>
      <c r="FOY154" s="36"/>
      <c r="FOZ154" s="36"/>
      <c r="FPA154" s="36"/>
      <c r="FPB154" s="36"/>
      <c r="FPC154" s="36"/>
      <c r="FPD154" s="36"/>
      <c r="FPE154" s="36"/>
      <c r="FPF154" s="36"/>
      <c r="FPG154" s="36"/>
      <c r="FPH154" s="36"/>
      <c r="FPI154" s="36"/>
      <c r="FPJ154" s="36"/>
      <c r="FPK154" s="36"/>
      <c r="FPL154" s="36"/>
      <c r="FPM154" s="36"/>
      <c r="FPN154" s="36"/>
      <c r="FPO154" s="36"/>
      <c r="FPP154" s="36"/>
      <c r="FPQ154" s="36"/>
      <c r="FPR154" s="36"/>
      <c r="FPS154" s="36"/>
      <c r="FPT154" s="36"/>
      <c r="FPU154" s="36"/>
      <c r="FPV154" s="36"/>
      <c r="FPW154" s="36"/>
      <c r="FPX154" s="36"/>
      <c r="FPY154" s="36"/>
      <c r="FPZ154" s="36"/>
      <c r="FQA154" s="36"/>
      <c r="FQB154" s="36"/>
      <c r="FQC154" s="36"/>
      <c r="FQD154" s="36"/>
      <c r="FQE154" s="36"/>
      <c r="FQF154" s="36"/>
      <c r="FQG154" s="36"/>
      <c r="FQH154" s="36"/>
      <c r="FQI154" s="36"/>
      <c r="FQJ154" s="36"/>
      <c r="FQK154" s="36"/>
      <c r="FQL154" s="36"/>
      <c r="FQM154" s="36"/>
      <c r="FQN154" s="36"/>
      <c r="FQO154" s="36"/>
      <c r="FQP154" s="36"/>
      <c r="FQQ154" s="36"/>
      <c r="FQR154" s="36"/>
      <c r="FQS154" s="36"/>
      <c r="FQT154" s="36"/>
      <c r="FQU154" s="36"/>
      <c r="FQV154" s="36"/>
      <c r="FQW154" s="36"/>
      <c r="FQX154" s="36"/>
      <c r="FQY154" s="36"/>
      <c r="FQZ154" s="36"/>
      <c r="FRA154" s="36"/>
      <c r="FRB154" s="36"/>
      <c r="FRC154" s="36"/>
      <c r="FRD154" s="36"/>
      <c r="FRE154" s="36"/>
      <c r="FRF154" s="36"/>
      <c r="FRG154" s="36"/>
      <c r="FRH154" s="36"/>
      <c r="FRI154" s="36"/>
      <c r="FRJ154" s="36"/>
      <c r="FRK154" s="36"/>
      <c r="FRL154" s="36"/>
      <c r="FRM154" s="36"/>
      <c r="FRN154" s="36"/>
      <c r="FRO154" s="36"/>
      <c r="FRP154" s="36"/>
      <c r="FRQ154" s="36"/>
      <c r="FRR154" s="36"/>
      <c r="FRS154" s="36"/>
      <c r="FRT154" s="36"/>
      <c r="FRU154" s="36"/>
      <c r="FRV154" s="36"/>
      <c r="FRW154" s="36"/>
      <c r="FRX154" s="36"/>
      <c r="FRY154" s="36"/>
      <c r="FRZ154" s="36"/>
      <c r="FSA154" s="36"/>
      <c r="FSB154" s="36"/>
      <c r="FSC154" s="36"/>
      <c r="FSD154" s="36"/>
      <c r="FSE154" s="36"/>
      <c r="FSF154" s="36"/>
      <c r="FSG154" s="36"/>
      <c r="FSH154" s="36"/>
      <c r="FSI154" s="36"/>
      <c r="FSJ154" s="36"/>
      <c r="FSK154" s="36"/>
      <c r="FSL154" s="36"/>
      <c r="FSM154" s="36"/>
      <c r="FSN154" s="36"/>
      <c r="FSO154" s="36"/>
      <c r="FSP154" s="36"/>
      <c r="FSQ154" s="36"/>
      <c r="FSR154" s="36"/>
      <c r="FSS154" s="36"/>
      <c r="FST154" s="36"/>
      <c r="FSU154" s="36"/>
      <c r="FSV154" s="36"/>
      <c r="FSW154" s="36"/>
      <c r="FSX154" s="36"/>
      <c r="FSY154" s="36"/>
      <c r="FSZ154" s="36"/>
      <c r="FTA154" s="36"/>
      <c r="FTB154" s="36"/>
      <c r="FTC154" s="36"/>
      <c r="FTD154" s="36"/>
      <c r="FTE154" s="36"/>
      <c r="FTF154" s="36"/>
      <c r="FTG154" s="36"/>
      <c r="FTH154" s="36"/>
      <c r="FTI154" s="36"/>
      <c r="FTJ154" s="36"/>
      <c r="FTK154" s="36"/>
      <c r="FTL154" s="36"/>
      <c r="FTM154" s="36"/>
      <c r="FTN154" s="36"/>
      <c r="FTO154" s="36"/>
      <c r="FTP154" s="36"/>
      <c r="FTQ154" s="36"/>
      <c r="FTR154" s="36"/>
      <c r="FTS154" s="36"/>
      <c r="FTT154" s="36"/>
      <c r="FTU154" s="36"/>
      <c r="FTV154" s="36"/>
      <c r="FTW154" s="36"/>
      <c r="FTX154" s="36"/>
      <c r="FTY154" s="36"/>
      <c r="FTZ154" s="36"/>
      <c r="FUA154" s="36"/>
      <c r="FUB154" s="36"/>
      <c r="FUC154" s="36"/>
      <c r="FUD154" s="36"/>
      <c r="FUE154" s="36"/>
      <c r="FUF154" s="36"/>
      <c r="FUG154" s="36"/>
      <c r="FUH154" s="36"/>
      <c r="FUI154" s="36"/>
      <c r="FUJ154" s="36"/>
      <c r="FUK154" s="36"/>
      <c r="FUL154" s="36"/>
      <c r="FUM154" s="36"/>
      <c r="FUN154" s="36"/>
      <c r="FUO154" s="36"/>
      <c r="FUP154" s="36"/>
      <c r="FUQ154" s="36"/>
      <c r="FUR154" s="36"/>
      <c r="FUS154" s="36"/>
      <c r="FUT154" s="36"/>
      <c r="FUU154" s="36"/>
      <c r="FUV154" s="36"/>
      <c r="FUW154" s="36"/>
      <c r="FUX154" s="36"/>
      <c r="FUY154" s="36"/>
      <c r="FUZ154" s="36"/>
      <c r="FVA154" s="36"/>
      <c r="FVB154" s="36"/>
      <c r="FVC154" s="36"/>
      <c r="FVD154" s="36"/>
      <c r="FVE154" s="36"/>
      <c r="FVF154" s="36"/>
      <c r="FVG154" s="36"/>
      <c r="FVH154" s="36"/>
      <c r="FVI154" s="36"/>
      <c r="FVJ154" s="36"/>
      <c r="FVK154" s="36"/>
      <c r="FVL154" s="36"/>
      <c r="FVM154" s="36"/>
      <c r="FVN154" s="36"/>
      <c r="FVO154" s="36"/>
      <c r="FVP154" s="36"/>
      <c r="FVQ154" s="36"/>
      <c r="FVR154" s="36"/>
      <c r="FVS154" s="36"/>
      <c r="FVT154" s="36"/>
      <c r="FVU154" s="36"/>
      <c r="FVV154" s="36"/>
      <c r="FVW154" s="36"/>
      <c r="FVX154" s="36"/>
      <c r="FVY154" s="36"/>
      <c r="FVZ154" s="36"/>
      <c r="FWA154" s="36"/>
      <c r="FWB154" s="36"/>
      <c r="FWC154" s="36"/>
      <c r="FWD154" s="36"/>
      <c r="FWE154" s="36"/>
      <c r="FWF154" s="36"/>
      <c r="FWG154" s="36"/>
      <c r="FWH154" s="36"/>
      <c r="FWI154" s="36"/>
      <c r="FWJ154" s="36"/>
      <c r="FWK154" s="36"/>
      <c r="FWL154" s="36"/>
      <c r="FWM154" s="36"/>
      <c r="FWN154" s="36"/>
      <c r="FWO154" s="36"/>
      <c r="FWP154" s="36"/>
      <c r="FWQ154" s="36"/>
      <c r="FWR154" s="36"/>
      <c r="FWS154" s="36"/>
      <c r="FWT154" s="36"/>
      <c r="FWU154" s="36"/>
      <c r="FWV154" s="36"/>
      <c r="FWW154" s="36"/>
      <c r="FWX154" s="36"/>
      <c r="FWY154" s="36"/>
      <c r="FWZ154" s="36"/>
      <c r="FXA154" s="36"/>
      <c r="FXB154" s="36"/>
      <c r="FXC154" s="36"/>
      <c r="FXD154" s="36"/>
      <c r="FXE154" s="36"/>
      <c r="FXF154" s="36"/>
      <c r="FXG154" s="36"/>
      <c r="FXH154" s="36"/>
      <c r="FXI154" s="36"/>
      <c r="FXJ154" s="36"/>
      <c r="FXK154" s="36"/>
      <c r="FXL154" s="36"/>
      <c r="FXM154" s="36"/>
      <c r="FXN154" s="36"/>
      <c r="FXO154" s="36"/>
      <c r="FXP154" s="36"/>
      <c r="FXQ154" s="36"/>
      <c r="FXR154" s="36"/>
      <c r="FXS154" s="36"/>
      <c r="FXT154" s="36"/>
      <c r="FXU154" s="36"/>
      <c r="FXV154" s="36"/>
      <c r="FXW154" s="36"/>
      <c r="FXX154" s="36"/>
      <c r="FXY154" s="36"/>
      <c r="FXZ154" s="36"/>
      <c r="FYA154" s="36"/>
      <c r="FYB154" s="36"/>
      <c r="FYC154" s="36"/>
      <c r="FYD154" s="36"/>
      <c r="FYE154" s="36"/>
      <c r="FYF154" s="36"/>
      <c r="FYG154" s="36"/>
      <c r="FYH154" s="36"/>
      <c r="FYI154" s="36"/>
      <c r="FYJ154" s="36"/>
      <c r="FYK154" s="36"/>
      <c r="FYL154" s="36"/>
      <c r="FYM154" s="36"/>
      <c r="FYN154" s="36"/>
      <c r="FYO154" s="36"/>
      <c r="FYP154" s="36"/>
      <c r="FYQ154" s="36"/>
      <c r="FYR154" s="36"/>
      <c r="FYS154" s="36"/>
      <c r="FYT154" s="36"/>
      <c r="FYU154" s="36"/>
      <c r="FYV154" s="36"/>
      <c r="FYW154" s="36"/>
      <c r="FYX154" s="36"/>
      <c r="FYY154" s="36"/>
      <c r="FYZ154" s="36"/>
      <c r="FZA154" s="36"/>
      <c r="FZB154" s="36"/>
      <c r="FZC154" s="36"/>
      <c r="FZD154" s="36"/>
      <c r="FZE154" s="36"/>
      <c r="FZF154" s="36"/>
      <c r="FZG154" s="36"/>
      <c r="FZH154" s="36"/>
      <c r="FZI154" s="36"/>
      <c r="FZJ154" s="36"/>
      <c r="FZK154" s="36"/>
      <c r="FZL154" s="36"/>
      <c r="FZM154" s="36"/>
      <c r="FZN154" s="36"/>
      <c r="FZO154" s="36"/>
      <c r="FZP154" s="36"/>
      <c r="FZQ154" s="36"/>
      <c r="FZR154" s="36"/>
      <c r="FZS154" s="36"/>
      <c r="FZT154" s="36"/>
      <c r="FZU154" s="36"/>
      <c r="FZV154" s="36"/>
      <c r="FZW154" s="36"/>
      <c r="FZX154" s="36"/>
      <c r="FZY154" s="36"/>
      <c r="FZZ154" s="36"/>
      <c r="GAA154" s="36"/>
      <c r="GAB154" s="36"/>
      <c r="GAC154" s="36"/>
      <c r="GAD154" s="36"/>
      <c r="GAE154" s="36"/>
      <c r="GAF154" s="36"/>
      <c r="GAG154" s="36"/>
      <c r="GAH154" s="36"/>
      <c r="GAI154" s="36"/>
      <c r="GAJ154" s="36"/>
      <c r="GAK154" s="36"/>
      <c r="GAL154" s="36"/>
      <c r="GAM154" s="36"/>
      <c r="GAN154" s="36"/>
      <c r="GAO154" s="36"/>
      <c r="GAP154" s="36"/>
      <c r="GAQ154" s="36"/>
      <c r="GAR154" s="36"/>
      <c r="GAS154" s="36"/>
      <c r="GAT154" s="36"/>
      <c r="GAU154" s="36"/>
      <c r="GAV154" s="36"/>
      <c r="GAW154" s="36"/>
      <c r="GAX154" s="36"/>
      <c r="GAY154" s="36"/>
      <c r="GAZ154" s="36"/>
      <c r="GBA154" s="36"/>
      <c r="GBB154" s="36"/>
      <c r="GBC154" s="36"/>
      <c r="GBD154" s="36"/>
      <c r="GBE154" s="36"/>
      <c r="GBF154" s="36"/>
      <c r="GBG154" s="36"/>
      <c r="GBH154" s="36"/>
      <c r="GBI154" s="36"/>
      <c r="GBJ154" s="36"/>
      <c r="GBK154" s="36"/>
      <c r="GBL154" s="36"/>
      <c r="GBM154" s="36"/>
      <c r="GBN154" s="36"/>
      <c r="GBO154" s="36"/>
      <c r="GBP154" s="36"/>
      <c r="GBQ154" s="36"/>
      <c r="GBR154" s="36"/>
      <c r="GBS154" s="36"/>
      <c r="GBT154" s="36"/>
      <c r="GBU154" s="36"/>
      <c r="GBV154" s="36"/>
      <c r="GBW154" s="36"/>
      <c r="GBX154" s="36"/>
      <c r="GBY154" s="36"/>
      <c r="GBZ154" s="36"/>
      <c r="GCA154" s="36"/>
      <c r="GCB154" s="36"/>
      <c r="GCC154" s="36"/>
      <c r="GCD154" s="36"/>
      <c r="GCE154" s="36"/>
      <c r="GCF154" s="36"/>
      <c r="GCG154" s="36"/>
      <c r="GCH154" s="36"/>
      <c r="GCI154" s="36"/>
      <c r="GCJ154" s="36"/>
      <c r="GCK154" s="36"/>
      <c r="GCL154" s="36"/>
      <c r="GCM154" s="36"/>
      <c r="GCN154" s="36"/>
      <c r="GCO154" s="36"/>
      <c r="GCP154" s="36"/>
      <c r="GCQ154" s="36"/>
      <c r="GCR154" s="36"/>
      <c r="GCS154" s="36"/>
      <c r="GCT154" s="36"/>
      <c r="GCU154" s="36"/>
      <c r="GCV154" s="36"/>
      <c r="GCW154" s="36"/>
      <c r="GCX154" s="36"/>
      <c r="GCY154" s="36"/>
      <c r="GCZ154" s="36"/>
      <c r="GDA154" s="36"/>
      <c r="GDB154" s="36"/>
      <c r="GDC154" s="36"/>
      <c r="GDD154" s="36"/>
      <c r="GDE154" s="36"/>
      <c r="GDF154" s="36"/>
      <c r="GDG154" s="36"/>
      <c r="GDH154" s="36"/>
      <c r="GDI154" s="36"/>
      <c r="GDJ154" s="36"/>
      <c r="GDK154" s="36"/>
      <c r="GDL154" s="36"/>
      <c r="GDM154" s="36"/>
      <c r="GDN154" s="36"/>
      <c r="GDO154" s="36"/>
      <c r="GDP154" s="36"/>
      <c r="GDQ154" s="36"/>
      <c r="GDR154" s="36"/>
      <c r="GDS154" s="36"/>
      <c r="GDT154" s="36"/>
      <c r="GDU154" s="36"/>
      <c r="GDV154" s="36"/>
      <c r="GDW154" s="36"/>
      <c r="GDX154" s="36"/>
      <c r="GDY154" s="36"/>
      <c r="GDZ154" s="36"/>
      <c r="GEA154" s="36"/>
      <c r="GEB154" s="36"/>
      <c r="GEC154" s="36"/>
      <c r="GED154" s="36"/>
      <c r="GEE154" s="36"/>
      <c r="GEF154" s="36"/>
      <c r="GEG154" s="36"/>
      <c r="GEH154" s="36"/>
      <c r="GEI154" s="36"/>
      <c r="GEJ154" s="36"/>
      <c r="GEK154" s="36"/>
      <c r="GEL154" s="36"/>
      <c r="GEM154" s="36"/>
      <c r="GEN154" s="36"/>
      <c r="GEO154" s="36"/>
      <c r="GEP154" s="36"/>
      <c r="GEQ154" s="36"/>
      <c r="GER154" s="36"/>
      <c r="GES154" s="36"/>
      <c r="GET154" s="36"/>
      <c r="GEU154" s="36"/>
      <c r="GEV154" s="36"/>
      <c r="GEW154" s="36"/>
      <c r="GEX154" s="36"/>
      <c r="GEY154" s="36"/>
      <c r="GEZ154" s="36"/>
      <c r="GFA154" s="36"/>
      <c r="GFB154" s="36"/>
      <c r="GFC154" s="36"/>
      <c r="GFD154" s="36"/>
      <c r="GFE154" s="36"/>
      <c r="GFF154" s="36"/>
      <c r="GFG154" s="36"/>
      <c r="GFH154" s="36"/>
      <c r="GFI154" s="36"/>
      <c r="GFJ154" s="36"/>
      <c r="GFK154" s="36"/>
      <c r="GFL154" s="36"/>
      <c r="GFM154" s="36"/>
      <c r="GFN154" s="36"/>
      <c r="GFO154" s="36"/>
      <c r="GFP154" s="36"/>
      <c r="GFQ154" s="36"/>
      <c r="GFR154" s="36"/>
      <c r="GFS154" s="36"/>
      <c r="GFT154" s="36"/>
      <c r="GFU154" s="36"/>
      <c r="GFV154" s="36"/>
      <c r="GFW154" s="36"/>
      <c r="GFX154" s="36"/>
      <c r="GFY154" s="36"/>
      <c r="GFZ154" s="36"/>
      <c r="GGA154" s="36"/>
      <c r="GGB154" s="36"/>
      <c r="GGC154" s="36"/>
      <c r="GGD154" s="36"/>
      <c r="GGE154" s="36"/>
      <c r="GGF154" s="36"/>
      <c r="GGG154" s="36"/>
      <c r="GGH154" s="36"/>
      <c r="GGI154" s="36"/>
      <c r="GGJ154" s="36"/>
      <c r="GGK154" s="36"/>
      <c r="GGL154" s="36"/>
      <c r="GGM154" s="36"/>
      <c r="GGN154" s="36"/>
      <c r="GGO154" s="36"/>
      <c r="GGP154" s="36"/>
      <c r="GGQ154" s="36"/>
      <c r="GGR154" s="36"/>
      <c r="GGS154" s="36"/>
      <c r="GGT154" s="36"/>
      <c r="GGU154" s="36"/>
      <c r="GGV154" s="36"/>
      <c r="GGW154" s="36"/>
      <c r="GGX154" s="36"/>
      <c r="GGY154" s="36"/>
      <c r="GGZ154" s="36"/>
      <c r="GHA154" s="36"/>
      <c r="GHB154" s="36"/>
      <c r="GHC154" s="36"/>
      <c r="GHD154" s="36"/>
      <c r="GHE154" s="36"/>
      <c r="GHF154" s="36"/>
      <c r="GHG154" s="36"/>
      <c r="GHH154" s="36"/>
      <c r="GHI154" s="36"/>
      <c r="GHJ154" s="36"/>
      <c r="GHK154" s="36"/>
      <c r="GHL154" s="36"/>
      <c r="GHM154" s="36"/>
      <c r="GHN154" s="36"/>
      <c r="GHO154" s="36"/>
      <c r="GHP154" s="36"/>
      <c r="GHQ154" s="36"/>
      <c r="GHR154" s="36"/>
      <c r="GHS154" s="36"/>
      <c r="GHT154" s="36"/>
      <c r="GHU154" s="36"/>
      <c r="GHV154" s="36"/>
      <c r="GHW154" s="36"/>
      <c r="GHX154" s="36"/>
      <c r="GHY154" s="36"/>
      <c r="GHZ154" s="36"/>
      <c r="GIA154" s="36"/>
      <c r="GIB154" s="36"/>
      <c r="GIC154" s="36"/>
      <c r="GID154" s="36"/>
      <c r="GIE154" s="36"/>
      <c r="GIF154" s="36"/>
      <c r="GIG154" s="36"/>
      <c r="GIH154" s="36"/>
      <c r="GII154" s="36"/>
      <c r="GIJ154" s="36"/>
      <c r="GIK154" s="36"/>
      <c r="GIL154" s="36"/>
      <c r="GIM154" s="36"/>
      <c r="GIN154" s="36"/>
      <c r="GIO154" s="36"/>
      <c r="GIP154" s="36"/>
      <c r="GIQ154" s="36"/>
      <c r="GIR154" s="36"/>
      <c r="GIS154" s="36"/>
      <c r="GIT154" s="36"/>
      <c r="GIU154" s="36"/>
      <c r="GIV154" s="36"/>
      <c r="GIW154" s="36"/>
      <c r="GIX154" s="36"/>
      <c r="GIY154" s="36"/>
      <c r="GIZ154" s="36"/>
      <c r="GJA154" s="36"/>
      <c r="GJB154" s="36"/>
      <c r="GJC154" s="36"/>
      <c r="GJD154" s="36"/>
      <c r="GJE154" s="36"/>
      <c r="GJF154" s="36"/>
      <c r="GJG154" s="36"/>
      <c r="GJH154" s="36"/>
      <c r="GJI154" s="36"/>
      <c r="GJJ154" s="36"/>
      <c r="GJK154" s="36"/>
      <c r="GJL154" s="36"/>
      <c r="GJM154" s="36"/>
      <c r="GJN154" s="36"/>
      <c r="GJO154" s="36"/>
      <c r="GJP154" s="36"/>
      <c r="GJQ154" s="36"/>
      <c r="GJR154" s="36"/>
      <c r="GJS154" s="36"/>
      <c r="GJT154" s="36"/>
      <c r="GJU154" s="36"/>
      <c r="GJV154" s="36"/>
      <c r="GJW154" s="36"/>
      <c r="GJX154" s="36"/>
      <c r="GJY154" s="36"/>
      <c r="GJZ154" s="36"/>
      <c r="GKA154" s="36"/>
      <c r="GKB154" s="36"/>
      <c r="GKC154" s="36"/>
      <c r="GKD154" s="36"/>
      <c r="GKE154" s="36"/>
      <c r="GKF154" s="36"/>
      <c r="GKG154" s="36"/>
      <c r="GKH154" s="36"/>
      <c r="GKI154" s="36"/>
      <c r="GKJ154" s="36"/>
      <c r="GKK154" s="36"/>
      <c r="GKL154" s="36"/>
      <c r="GKM154" s="36"/>
      <c r="GKN154" s="36"/>
      <c r="GKO154" s="36"/>
      <c r="GKP154" s="36"/>
      <c r="GKQ154" s="36"/>
      <c r="GKR154" s="36"/>
      <c r="GKS154" s="36"/>
      <c r="GKT154" s="36"/>
      <c r="GKU154" s="36"/>
      <c r="GKV154" s="36"/>
      <c r="GKW154" s="36"/>
      <c r="GKX154" s="36"/>
      <c r="GKY154" s="36"/>
      <c r="GKZ154" s="36"/>
      <c r="GLA154" s="36"/>
      <c r="GLB154" s="36"/>
      <c r="GLC154" s="36"/>
      <c r="GLD154" s="36"/>
      <c r="GLE154" s="36"/>
      <c r="GLF154" s="36"/>
      <c r="GLG154" s="36"/>
      <c r="GLH154" s="36"/>
      <c r="GLI154" s="36"/>
      <c r="GLJ154" s="36"/>
      <c r="GLK154" s="36"/>
      <c r="GLL154" s="36"/>
      <c r="GLM154" s="36"/>
      <c r="GLN154" s="36"/>
      <c r="GLO154" s="36"/>
      <c r="GLP154" s="36"/>
      <c r="GLQ154" s="36"/>
      <c r="GLR154" s="36"/>
      <c r="GLS154" s="36"/>
      <c r="GLT154" s="36"/>
      <c r="GLU154" s="36"/>
      <c r="GLV154" s="36"/>
      <c r="GLW154" s="36"/>
      <c r="GLX154" s="36"/>
      <c r="GLY154" s="36"/>
      <c r="GLZ154" s="36"/>
      <c r="GMA154" s="36"/>
      <c r="GMB154" s="36"/>
      <c r="GMC154" s="36"/>
      <c r="GMD154" s="36"/>
      <c r="GME154" s="36"/>
      <c r="GMF154" s="36"/>
      <c r="GMG154" s="36"/>
      <c r="GMH154" s="36"/>
      <c r="GMI154" s="36"/>
      <c r="GMJ154" s="36"/>
      <c r="GMK154" s="36"/>
      <c r="GML154" s="36"/>
      <c r="GMM154" s="36"/>
      <c r="GMN154" s="36"/>
      <c r="GMO154" s="36"/>
      <c r="GMP154" s="36"/>
      <c r="GMQ154" s="36"/>
      <c r="GMR154" s="36"/>
      <c r="GMS154" s="36"/>
      <c r="GMT154" s="36"/>
      <c r="GMU154" s="36"/>
      <c r="GMV154" s="36"/>
      <c r="GMW154" s="36"/>
      <c r="GMX154" s="36"/>
      <c r="GMY154" s="36"/>
      <c r="GMZ154" s="36"/>
      <c r="GNA154" s="36"/>
      <c r="GNB154" s="36"/>
      <c r="GNC154" s="36"/>
      <c r="GND154" s="36"/>
      <c r="GNE154" s="36"/>
      <c r="GNF154" s="36"/>
      <c r="GNG154" s="36"/>
      <c r="GNH154" s="36"/>
      <c r="GNI154" s="36"/>
      <c r="GNJ154" s="36"/>
      <c r="GNK154" s="36"/>
      <c r="GNL154" s="36"/>
      <c r="GNM154" s="36"/>
      <c r="GNN154" s="36"/>
      <c r="GNO154" s="36"/>
      <c r="GNP154" s="36"/>
      <c r="GNQ154" s="36"/>
      <c r="GNR154" s="36"/>
      <c r="GNS154" s="36"/>
      <c r="GNT154" s="36"/>
      <c r="GNU154" s="36"/>
      <c r="GNV154" s="36"/>
      <c r="GNW154" s="36"/>
      <c r="GNX154" s="36"/>
      <c r="GNY154" s="36"/>
      <c r="GNZ154" s="36"/>
      <c r="GOA154" s="36"/>
      <c r="GOB154" s="36"/>
      <c r="GOC154" s="36"/>
      <c r="GOD154" s="36"/>
      <c r="GOE154" s="36"/>
      <c r="GOF154" s="36"/>
      <c r="GOG154" s="36"/>
      <c r="GOH154" s="36"/>
      <c r="GOI154" s="36"/>
      <c r="GOJ154" s="36"/>
      <c r="GOK154" s="36"/>
      <c r="GOL154" s="36"/>
      <c r="GOM154" s="36"/>
      <c r="GON154" s="36"/>
      <c r="GOO154" s="36"/>
      <c r="GOP154" s="36"/>
      <c r="GOQ154" s="36"/>
      <c r="GOR154" s="36"/>
      <c r="GOS154" s="36"/>
      <c r="GOT154" s="36"/>
      <c r="GOU154" s="36"/>
      <c r="GOV154" s="36"/>
      <c r="GOW154" s="36"/>
      <c r="GOX154" s="36"/>
      <c r="GOY154" s="36"/>
      <c r="GOZ154" s="36"/>
      <c r="GPA154" s="36"/>
      <c r="GPB154" s="36"/>
      <c r="GPC154" s="36"/>
      <c r="GPD154" s="36"/>
      <c r="GPE154" s="36"/>
      <c r="GPF154" s="36"/>
      <c r="GPG154" s="36"/>
      <c r="GPH154" s="36"/>
      <c r="GPI154" s="36"/>
      <c r="GPJ154" s="36"/>
      <c r="GPK154" s="36"/>
      <c r="GPL154" s="36"/>
      <c r="GPM154" s="36"/>
      <c r="GPN154" s="36"/>
      <c r="GPO154" s="36"/>
      <c r="GPP154" s="36"/>
      <c r="GPQ154" s="36"/>
      <c r="GPR154" s="36"/>
      <c r="GPS154" s="36"/>
      <c r="GPT154" s="36"/>
      <c r="GPU154" s="36"/>
      <c r="GPV154" s="36"/>
      <c r="GPW154" s="36"/>
      <c r="GPX154" s="36"/>
      <c r="GPY154" s="36"/>
      <c r="GPZ154" s="36"/>
      <c r="GQA154" s="36"/>
      <c r="GQB154" s="36"/>
      <c r="GQC154" s="36"/>
      <c r="GQD154" s="36"/>
      <c r="GQE154" s="36"/>
      <c r="GQF154" s="36"/>
      <c r="GQG154" s="36"/>
      <c r="GQH154" s="36"/>
      <c r="GQI154" s="36"/>
      <c r="GQJ154" s="36"/>
      <c r="GQK154" s="36"/>
      <c r="GQL154" s="36"/>
      <c r="GQM154" s="36"/>
      <c r="GQN154" s="36"/>
      <c r="GQO154" s="36"/>
      <c r="GQP154" s="36"/>
      <c r="GQQ154" s="36"/>
      <c r="GQR154" s="36"/>
      <c r="GQS154" s="36"/>
      <c r="GQT154" s="36"/>
      <c r="GQU154" s="36"/>
      <c r="GQV154" s="36"/>
      <c r="GQW154" s="36"/>
      <c r="GQX154" s="36"/>
      <c r="GQY154" s="36"/>
      <c r="GQZ154" s="36"/>
      <c r="GRA154" s="36"/>
      <c r="GRB154" s="36"/>
      <c r="GRC154" s="36"/>
      <c r="GRD154" s="36"/>
      <c r="GRE154" s="36"/>
      <c r="GRF154" s="36"/>
      <c r="GRG154" s="36"/>
      <c r="GRH154" s="36"/>
      <c r="GRI154" s="36"/>
      <c r="GRJ154" s="36"/>
      <c r="GRK154" s="36"/>
      <c r="GRL154" s="36"/>
      <c r="GRM154" s="36"/>
      <c r="GRN154" s="36"/>
      <c r="GRO154" s="36"/>
      <c r="GRP154" s="36"/>
      <c r="GRQ154" s="36"/>
      <c r="GRR154" s="36"/>
      <c r="GRS154" s="36"/>
      <c r="GRT154" s="36"/>
      <c r="GRU154" s="36"/>
      <c r="GRV154" s="36"/>
      <c r="GRW154" s="36"/>
      <c r="GRX154" s="36"/>
      <c r="GRY154" s="36"/>
      <c r="GRZ154" s="36"/>
      <c r="GSA154" s="36"/>
      <c r="GSB154" s="36"/>
      <c r="GSC154" s="36"/>
      <c r="GSD154" s="36"/>
      <c r="GSE154" s="36"/>
      <c r="GSF154" s="36"/>
      <c r="GSG154" s="36"/>
      <c r="GSH154" s="36"/>
      <c r="GSI154" s="36"/>
      <c r="GSJ154" s="36"/>
      <c r="GSK154" s="36"/>
      <c r="GSL154" s="36"/>
      <c r="GSM154" s="36"/>
      <c r="GSN154" s="36"/>
      <c r="GSO154" s="36"/>
      <c r="GSP154" s="36"/>
      <c r="GSQ154" s="36"/>
      <c r="GSR154" s="36"/>
      <c r="GSS154" s="36"/>
      <c r="GST154" s="36"/>
      <c r="GSU154" s="36"/>
      <c r="GSV154" s="36"/>
      <c r="GSW154" s="36"/>
      <c r="GSX154" s="36"/>
      <c r="GSY154" s="36"/>
      <c r="GSZ154" s="36"/>
      <c r="GTA154" s="36"/>
      <c r="GTB154" s="36"/>
      <c r="GTC154" s="36"/>
      <c r="GTD154" s="36"/>
      <c r="GTE154" s="36"/>
      <c r="GTF154" s="36"/>
      <c r="GTG154" s="36"/>
      <c r="GTH154" s="36"/>
      <c r="GTI154" s="36"/>
      <c r="GTJ154" s="36"/>
      <c r="GTK154" s="36"/>
      <c r="GTL154" s="36"/>
      <c r="GTM154" s="36"/>
      <c r="GTN154" s="36"/>
      <c r="GTO154" s="36"/>
      <c r="GTP154" s="36"/>
      <c r="GTQ154" s="36"/>
      <c r="GTR154" s="36"/>
      <c r="GTS154" s="36"/>
      <c r="GTT154" s="36"/>
      <c r="GTU154" s="36"/>
      <c r="GTV154" s="36"/>
      <c r="GTW154" s="36"/>
      <c r="GTX154" s="36"/>
      <c r="GTY154" s="36"/>
      <c r="GTZ154" s="36"/>
      <c r="GUA154" s="36"/>
      <c r="GUB154" s="36"/>
      <c r="GUC154" s="36"/>
      <c r="GUD154" s="36"/>
      <c r="GUE154" s="36"/>
      <c r="GUF154" s="36"/>
      <c r="GUG154" s="36"/>
      <c r="GUH154" s="36"/>
      <c r="GUI154" s="36"/>
      <c r="GUJ154" s="36"/>
      <c r="GUK154" s="36"/>
      <c r="GUL154" s="36"/>
      <c r="GUM154" s="36"/>
      <c r="GUN154" s="36"/>
      <c r="GUO154" s="36"/>
      <c r="GUP154" s="36"/>
      <c r="GUQ154" s="36"/>
      <c r="GUR154" s="36"/>
      <c r="GUS154" s="36"/>
      <c r="GUT154" s="36"/>
      <c r="GUU154" s="36"/>
      <c r="GUV154" s="36"/>
      <c r="GUW154" s="36"/>
      <c r="GUX154" s="36"/>
      <c r="GUY154" s="36"/>
      <c r="GUZ154" s="36"/>
      <c r="GVA154" s="36"/>
      <c r="GVB154" s="36"/>
      <c r="GVC154" s="36"/>
      <c r="GVD154" s="36"/>
      <c r="GVE154" s="36"/>
      <c r="GVF154" s="36"/>
      <c r="GVG154" s="36"/>
      <c r="GVH154" s="36"/>
      <c r="GVI154" s="36"/>
      <c r="GVJ154" s="36"/>
      <c r="GVK154" s="36"/>
      <c r="GVL154" s="36"/>
      <c r="GVM154" s="36"/>
      <c r="GVN154" s="36"/>
      <c r="GVO154" s="36"/>
      <c r="GVP154" s="36"/>
      <c r="GVQ154" s="36"/>
      <c r="GVR154" s="36"/>
      <c r="GVS154" s="36"/>
      <c r="GVT154" s="36"/>
      <c r="GVU154" s="36"/>
      <c r="GVV154" s="36"/>
      <c r="GVW154" s="36"/>
      <c r="GVX154" s="36"/>
      <c r="GVY154" s="36"/>
      <c r="GVZ154" s="36"/>
      <c r="GWA154" s="36"/>
      <c r="GWB154" s="36"/>
      <c r="GWC154" s="36"/>
      <c r="GWD154" s="36"/>
      <c r="GWE154" s="36"/>
      <c r="GWF154" s="36"/>
      <c r="GWG154" s="36"/>
      <c r="GWH154" s="36"/>
      <c r="GWI154" s="36"/>
      <c r="GWJ154" s="36"/>
      <c r="GWK154" s="36"/>
      <c r="GWL154" s="36"/>
      <c r="GWM154" s="36"/>
      <c r="GWN154" s="36"/>
      <c r="GWO154" s="36"/>
      <c r="GWP154" s="36"/>
      <c r="GWQ154" s="36"/>
      <c r="GWR154" s="36"/>
      <c r="GWS154" s="36"/>
      <c r="GWT154" s="36"/>
      <c r="GWU154" s="36"/>
      <c r="GWV154" s="36"/>
      <c r="GWW154" s="36"/>
      <c r="GWX154" s="36"/>
      <c r="GWY154" s="36"/>
      <c r="GWZ154" s="36"/>
      <c r="GXA154" s="36"/>
      <c r="GXB154" s="36"/>
      <c r="GXC154" s="36"/>
      <c r="GXD154" s="36"/>
      <c r="GXE154" s="36"/>
      <c r="GXF154" s="36"/>
      <c r="GXG154" s="36"/>
      <c r="GXH154" s="36"/>
      <c r="GXI154" s="36"/>
      <c r="GXJ154" s="36"/>
      <c r="GXK154" s="36"/>
      <c r="GXL154" s="36"/>
      <c r="GXM154" s="36"/>
      <c r="GXN154" s="36"/>
      <c r="GXO154" s="36"/>
      <c r="GXP154" s="36"/>
      <c r="GXQ154" s="36"/>
      <c r="GXR154" s="36"/>
      <c r="GXS154" s="36"/>
      <c r="GXT154" s="36"/>
      <c r="GXU154" s="36"/>
      <c r="GXV154" s="36"/>
      <c r="GXW154" s="36"/>
      <c r="GXX154" s="36"/>
      <c r="GXY154" s="36"/>
      <c r="GXZ154" s="36"/>
      <c r="GYA154" s="36"/>
      <c r="GYB154" s="36"/>
      <c r="GYC154" s="36"/>
      <c r="GYD154" s="36"/>
      <c r="GYE154" s="36"/>
      <c r="GYF154" s="36"/>
      <c r="GYG154" s="36"/>
      <c r="GYH154" s="36"/>
      <c r="GYI154" s="36"/>
      <c r="GYJ154" s="36"/>
      <c r="GYK154" s="36"/>
      <c r="GYL154" s="36"/>
      <c r="GYM154" s="36"/>
      <c r="GYN154" s="36"/>
      <c r="GYO154" s="36"/>
      <c r="GYP154" s="36"/>
      <c r="GYQ154" s="36"/>
      <c r="GYR154" s="36"/>
      <c r="GYS154" s="36"/>
      <c r="GYT154" s="36"/>
      <c r="GYU154" s="36"/>
      <c r="GYV154" s="36"/>
      <c r="GYW154" s="36"/>
      <c r="GYX154" s="36"/>
      <c r="GYY154" s="36"/>
      <c r="GYZ154" s="36"/>
      <c r="GZA154" s="36"/>
      <c r="GZB154" s="36"/>
      <c r="GZC154" s="36"/>
      <c r="GZD154" s="36"/>
      <c r="GZE154" s="36"/>
      <c r="GZF154" s="36"/>
      <c r="GZG154" s="36"/>
      <c r="GZH154" s="36"/>
      <c r="GZI154" s="36"/>
      <c r="GZJ154" s="36"/>
      <c r="GZK154" s="36"/>
      <c r="GZL154" s="36"/>
      <c r="GZM154" s="36"/>
      <c r="GZN154" s="36"/>
      <c r="GZO154" s="36"/>
      <c r="GZP154" s="36"/>
      <c r="GZQ154" s="36"/>
      <c r="GZR154" s="36"/>
      <c r="GZS154" s="36"/>
      <c r="GZT154" s="36"/>
      <c r="GZU154" s="36"/>
      <c r="GZV154" s="36"/>
      <c r="GZW154" s="36"/>
      <c r="GZX154" s="36"/>
      <c r="GZY154" s="36"/>
      <c r="GZZ154" s="36"/>
      <c r="HAA154" s="36"/>
      <c r="HAB154" s="36"/>
      <c r="HAC154" s="36"/>
      <c r="HAD154" s="36"/>
      <c r="HAE154" s="36"/>
      <c r="HAF154" s="36"/>
      <c r="HAG154" s="36"/>
      <c r="HAH154" s="36"/>
      <c r="HAI154" s="36"/>
      <c r="HAJ154" s="36"/>
      <c r="HAK154" s="36"/>
      <c r="HAL154" s="36"/>
      <c r="HAM154" s="36"/>
      <c r="HAN154" s="36"/>
      <c r="HAO154" s="36"/>
      <c r="HAP154" s="36"/>
      <c r="HAQ154" s="36"/>
      <c r="HAR154" s="36"/>
      <c r="HAS154" s="36"/>
      <c r="HAT154" s="36"/>
      <c r="HAU154" s="36"/>
      <c r="HAV154" s="36"/>
      <c r="HAW154" s="36"/>
      <c r="HAX154" s="36"/>
      <c r="HAY154" s="36"/>
      <c r="HAZ154" s="36"/>
      <c r="HBA154" s="36"/>
      <c r="HBB154" s="36"/>
      <c r="HBC154" s="36"/>
      <c r="HBD154" s="36"/>
      <c r="HBE154" s="36"/>
      <c r="HBF154" s="36"/>
      <c r="HBG154" s="36"/>
      <c r="HBH154" s="36"/>
      <c r="HBI154" s="36"/>
      <c r="HBJ154" s="36"/>
      <c r="HBK154" s="36"/>
      <c r="HBL154" s="36"/>
      <c r="HBM154" s="36"/>
      <c r="HBN154" s="36"/>
      <c r="HBO154" s="36"/>
      <c r="HBP154" s="36"/>
      <c r="HBQ154" s="36"/>
      <c r="HBR154" s="36"/>
      <c r="HBS154" s="36"/>
      <c r="HBT154" s="36"/>
      <c r="HBU154" s="36"/>
      <c r="HBV154" s="36"/>
      <c r="HBW154" s="36"/>
      <c r="HBX154" s="36"/>
      <c r="HBY154" s="36"/>
      <c r="HBZ154" s="36"/>
      <c r="HCA154" s="36"/>
      <c r="HCB154" s="36"/>
      <c r="HCC154" s="36"/>
      <c r="HCD154" s="36"/>
      <c r="HCE154" s="36"/>
      <c r="HCF154" s="36"/>
      <c r="HCG154" s="36"/>
      <c r="HCH154" s="36"/>
      <c r="HCI154" s="36"/>
      <c r="HCJ154" s="36"/>
      <c r="HCK154" s="36"/>
      <c r="HCL154" s="36"/>
      <c r="HCM154" s="36"/>
      <c r="HCN154" s="36"/>
      <c r="HCO154" s="36"/>
      <c r="HCP154" s="36"/>
      <c r="HCQ154" s="36"/>
      <c r="HCR154" s="36"/>
      <c r="HCS154" s="36"/>
      <c r="HCT154" s="36"/>
      <c r="HCU154" s="36"/>
      <c r="HCV154" s="36"/>
      <c r="HCW154" s="36"/>
      <c r="HCX154" s="36"/>
      <c r="HCY154" s="36"/>
      <c r="HCZ154" s="36"/>
      <c r="HDA154" s="36"/>
      <c r="HDB154" s="36"/>
      <c r="HDC154" s="36"/>
      <c r="HDD154" s="36"/>
      <c r="HDE154" s="36"/>
      <c r="HDF154" s="36"/>
      <c r="HDG154" s="36"/>
      <c r="HDH154" s="36"/>
      <c r="HDI154" s="36"/>
      <c r="HDJ154" s="36"/>
      <c r="HDK154" s="36"/>
      <c r="HDL154" s="36"/>
      <c r="HDM154" s="36"/>
      <c r="HDN154" s="36"/>
      <c r="HDO154" s="36"/>
      <c r="HDP154" s="36"/>
      <c r="HDQ154" s="36"/>
      <c r="HDR154" s="36"/>
      <c r="HDS154" s="36"/>
      <c r="HDT154" s="36"/>
      <c r="HDU154" s="36"/>
      <c r="HDV154" s="36"/>
      <c r="HDW154" s="36"/>
      <c r="HDX154" s="36"/>
      <c r="HDY154" s="36"/>
      <c r="HDZ154" s="36"/>
      <c r="HEA154" s="36"/>
      <c r="HEB154" s="36"/>
      <c r="HEC154" s="36"/>
      <c r="HED154" s="36"/>
      <c r="HEE154" s="36"/>
      <c r="HEF154" s="36"/>
      <c r="HEG154" s="36"/>
      <c r="HEH154" s="36"/>
      <c r="HEI154" s="36"/>
      <c r="HEJ154" s="36"/>
      <c r="HEK154" s="36"/>
      <c r="HEL154" s="36"/>
      <c r="HEM154" s="36"/>
      <c r="HEN154" s="36"/>
      <c r="HEO154" s="36"/>
      <c r="HEP154" s="36"/>
      <c r="HEQ154" s="36"/>
      <c r="HER154" s="36"/>
      <c r="HES154" s="36"/>
      <c r="HET154" s="36"/>
      <c r="HEU154" s="36"/>
      <c r="HEV154" s="36"/>
      <c r="HEW154" s="36"/>
      <c r="HEX154" s="36"/>
      <c r="HEY154" s="36"/>
      <c r="HEZ154" s="36"/>
      <c r="HFA154" s="36"/>
      <c r="HFB154" s="36"/>
      <c r="HFC154" s="36"/>
      <c r="HFD154" s="36"/>
      <c r="HFE154" s="36"/>
      <c r="HFF154" s="36"/>
      <c r="HFG154" s="36"/>
      <c r="HFH154" s="36"/>
      <c r="HFI154" s="36"/>
      <c r="HFJ154" s="36"/>
      <c r="HFK154" s="36"/>
      <c r="HFL154" s="36"/>
      <c r="HFM154" s="36"/>
      <c r="HFN154" s="36"/>
      <c r="HFO154" s="36"/>
      <c r="HFP154" s="36"/>
      <c r="HFQ154" s="36"/>
      <c r="HFR154" s="36"/>
      <c r="HFS154" s="36"/>
      <c r="HFT154" s="36"/>
      <c r="HFU154" s="36"/>
      <c r="HFV154" s="36"/>
      <c r="HFW154" s="36"/>
      <c r="HFX154" s="36"/>
      <c r="HFY154" s="36"/>
      <c r="HFZ154" s="36"/>
      <c r="HGA154" s="36"/>
      <c r="HGB154" s="36"/>
      <c r="HGC154" s="36"/>
      <c r="HGD154" s="36"/>
      <c r="HGE154" s="36"/>
      <c r="HGF154" s="36"/>
      <c r="HGG154" s="36"/>
      <c r="HGH154" s="36"/>
      <c r="HGI154" s="36"/>
      <c r="HGJ154" s="36"/>
      <c r="HGK154" s="36"/>
      <c r="HGL154" s="36"/>
      <c r="HGM154" s="36"/>
      <c r="HGN154" s="36"/>
      <c r="HGO154" s="36"/>
      <c r="HGP154" s="36"/>
      <c r="HGQ154" s="36"/>
      <c r="HGR154" s="36"/>
      <c r="HGS154" s="36"/>
      <c r="HGT154" s="36"/>
      <c r="HGU154" s="36"/>
      <c r="HGV154" s="36"/>
      <c r="HGW154" s="36"/>
      <c r="HGX154" s="36"/>
      <c r="HGY154" s="36"/>
      <c r="HGZ154" s="36"/>
      <c r="HHA154" s="36"/>
      <c r="HHB154" s="36"/>
      <c r="HHC154" s="36"/>
      <c r="HHD154" s="36"/>
      <c r="HHE154" s="36"/>
      <c r="HHF154" s="36"/>
      <c r="HHG154" s="36"/>
      <c r="HHH154" s="36"/>
      <c r="HHI154" s="36"/>
      <c r="HHJ154" s="36"/>
      <c r="HHK154" s="36"/>
      <c r="HHL154" s="36"/>
      <c r="HHM154" s="36"/>
      <c r="HHN154" s="36"/>
      <c r="HHO154" s="36"/>
      <c r="HHP154" s="36"/>
      <c r="HHQ154" s="36"/>
      <c r="HHR154" s="36"/>
      <c r="HHS154" s="36"/>
      <c r="HHT154" s="36"/>
      <c r="HHU154" s="36"/>
      <c r="HHV154" s="36"/>
      <c r="HHW154" s="36"/>
      <c r="HHX154" s="36"/>
      <c r="HHY154" s="36"/>
      <c r="HHZ154" s="36"/>
      <c r="HIA154" s="36"/>
      <c r="HIB154" s="36"/>
      <c r="HIC154" s="36"/>
      <c r="HID154" s="36"/>
      <c r="HIE154" s="36"/>
      <c r="HIF154" s="36"/>
      <c r="HIG154" s="36"/>
      <c r="HIH154" s="36"/>
      <c r="HII154" s="36"/>
      <c r="HIJ154" s="36"/>
      <c r="HIK154" s="36"/>
      <c r="HIL154" s="36"/>
      <c r="HIM154" s="36"/>
      <c r="HIN154" s="36"/>
      <c r="HIO154" s="36"/>
      <c r="HIP154" s="36"/>
      <c r="HIQ154" s="36"/>
      <c r="HIR154" s="36"/>
      <c r="HIS154" s="36"/>
      <c r="HIT154" s="36"/>
      <c r="HIU154" s="36"/>
      <c r="HIV154" s="36"/>
      <c r="HIW154" s="36"/>
      <c r="HIX154" s="36"/>
      <c r="HIY154" s="36"/>
      <c r="HIZ154" s="36"/>
      <c r="HJA154" s="36"/>
      <c r="HJB154" s="36"/>
      <c r="HJC154" s="36"/>
      <c r="HJD154" s="36"/>
      <c r="HJE154" s="36"/>
      <c r="HJF154" s="36"/>
      <c r="HJG154" s="36"/>
      <c r="HJH154" s="36"/>
      <c r="HJI154" s="36"/>
      <c r="HJJ154" s="36"/>
      <c r="HJK154" s="36"/>
      <c r="HJL154" s="36"/>
      <c r="HJM154" s="36"/>
      <c r="HJN154" s="36"/>
      <c r="HJO154" s="36"/>
      <c r="HJP154" s="36"/>
      <c r="HJQ154" s="36"/>
      <c r="HJR154" s="36"/>
      <c r="HJS154" s="36"/>
      <c r="HJT154" s="36"/>
      <c r="HJU154" s="36"/>
      <c r="HJV154" s="36"/>
      <c r="HJW154" s="36"/>
      <c r="HJX154" s="36"/>
      <c r="HJY154" s="36"/>
      <c r="HJZ154" s="36"/>
      <c r="HKA154" s="36"/>
      <c r="HKB154" s="36"/>
      <c r="HKC154" s="36"/>
      <c r="HKD154" s="36"/>
      <c r="HKE154" s="36"/>
      <c r="HKF154" s="36"/>
      <c r="HKG154" s="36"/>
      <c r="HKH154" s="36"/>
      <c r="HKI154" s="36"/>
      <c r="HKJ154" s="36"/>
      <c r="HKK154" s="36"/>
      <c r="HKL154" s="36"/>
      <c r="HKM154" s="36"/>
      <c r="HKN154" s="36"/>
      <c r="HKO154" s="36"/>
      <c r="HKP154" s="36"/>
      <c r="HKQ154" s="36"/>
      <c r="HKR154" s="36"/>
      <c r="HKS154" s="36"/>
      <c r="HKT154" s="36"/>
      <c r="HKU154" s="36"/>
      <c r="HKV154" s="36"/>
      <c r="HKW154" s="36"/>
      <c r="HKX154" s="36"/>
      <c r="HKY154" s="36"/>
      <c r="HKZ154" s="36"/>
      <c r="HLA154" s="36"/>
      <c r="HLB154" s="36"/>
      <c r="HLC154" s="36"/>
      <c r="HLD154" s="36"/>
      <c r="HLE154" s="36"/>
      <c r="HLF154" s="36"/>
      <c r="HLG154" s="36"/>
      <c r="HLH154" s="36"/>
      <c r="HLI154" s="36"/>
      <c r="HLJ154" s="36"/>
      <c r="HLK154" s="36"/>
      <c r="HLL154" s="36"/>
      <c r="HLM154" s="36"/>
      <c r="HLN154" s="36"/>
      <c r="HLO154" s="36"/>
      <c r="HLP154" s="36"/>
      <c r="HLQ154" s="36"/>
      <c r="HLR154" s="36"/>
      <c r="HLS154" s="36"/>
      <c r="HLT154" s="36"/>
      <c r="HLU154" s="36"/>
      <c r="HLV154" s="36"/>
      <c r="HLW154" s="36"/>
      <c r="HLX154" s="36"/>
      <c r="HLY154" s="36"/>
      <c r="HLZ154" s="36"/>
      <c r="HMA154" s="36"/>
      <c r="HMB154" s="36"/>
      <c r="HMC154" s="36"/>
      <c r="HMD154" s="36"/>
      <c r="HME154" s="36"/>
      <c r="HMF154" s="36"/>
      <c r="HMG154" s="36"/>
      <c r="HMH154" s="36"/>
      <c r="HMI154" s="36"/>
      <c r="HMJ154" s="36"/>
      <c r="HMK154" s="36"/>
      <c r="HML154" s="36"/>
      <c r="HMM154" s="36"/>
      <c r="HMN154" s="36"/>
      <c r="HMO154" s="36"/>
      <c r="HMP154" s="36"/>
      <c r="HMQ154" s="36"/>
      <c r="HMR154" s="36"/>
      <c r="HMS154" s="36"/>
      <c r="HMT154" s="36"/>
      <c r="HMU154" s="36"/>
      <c r="HMV154" s="36"/>
      <c r="HMW154" s="36"/>
      <c r="HMX154" s="36"/>
      <c r="HMY154" s="36"/>
      <c r="HMZ154" s="36"/>
      <c r="HNA154" s="36"/>
      <c r="HNB154" s="36"/>
      <c r="HNC154" s="36"/>
      <c r="HND154" s="36"/>
      <c r="HNE154" s="36"/>
      <c r="HNF154" s="36"/>
      <c r="HNG154" s="36"/>
      <c r="HNH154" s="36"/>
      <c r="HNI154" s="36"/>
      <c r="HNJ154" s="36"/>
      <c r="HNK154" s="36"/>
      <c r="HNL154" s="36"/>
      <c r="HNM154" s="36"/>
      <c r="HNN154" s="36"/>
      <c r="HNO154" s="36"/>
      <c r="HNP154" s="36"/>
      <c r="HNQ154" s="36"/>
      <c r="HNR154" s="36"/>
      <c r="HNS154" s="36"/>
      <c r="HNT154" s="36"/>
      <c r="HNU154" s="36"/>
      <c r="HNV154" s="36"/>
      <c r="HNW154" s="36"/>
      <c r="HNX154" s="36"/>
      <c r="HNY154" s="36"/>
      <c r="HNZ154" s="36"/>
      <c r="HOA154" s="36"/>
      <c r="HOB154" s="36"/>
      <c r="HOC154" s="36"/>
      <c r="HOD154" s="36"/>
      <c r="HOE154" s="36"/>
      <c r="HOF154" s="36"/>
      <c r="HOG154" s="36"/>
      <c r="HOH154" s="36"/>
      <c r="HOI154" s="36"/>
      <c r="HOJ154" s="36"/>
      <c r="HOK154" s="36"/>
      <c r="HOL154" s="36"/>
      <c r="HOM154" s="36"/>
      <c r="HON154" s="36"/>
      <c r="HOO154" s="36"/>
      <c r="HOP154" s="36"/>
      <c r="HOQ154" s="36"/>
      <c r="HOR154" s="36"/>
      <c r="HOS154" s="36"/>
      <c r="HOT154" s="36"/>
      <c r="HOU154" s="36"/>
      <c r="HOV154" s="36"/>
      <c r="HOW154" s="36"/>
      <c r="HOX154" s="36"/>
      <c r="HOY154" s="36"/>
      <c r="HOZ154" s="36"/>
      <c r="HPA154" s="36"/>
      <c r="HPB154" s="36"/>
      <c r="HPC154" s="36"/>
      <c r="HPD154" s="36"/>
      <c r="HPE154" s="36"/>
      <c r="HPF154" s="36"/>
      <c r="HPG154" s="36"/>
      <c r="HPH154" s="36"/>
      <c r="HPI154" s="36"/>
      <c r="HPJ154" s="36"/>
      <c r="HPK154" s="36"/>
      <c r="HPL154" s="36"/>
      <c r="HPM154" s="36"/>
      <c r="HPN154" s="36"/>
      <c r="HPO154" s="36"/>
      <c r="HPP154" s="36"/>
      <c r="HPQ154" s="36"/>
      <c r="HPR154" s="36"/>
      <c r="HPS154" s="36"/>
      <c r="HPT154" s="36"/>
      <c r="HPU154" s="36"/>
      <c r="HPV154" s="36"/>
      <c r="HPW154" s="36"/>
      <c r="HPX154" s="36"/>
      <c r="HPY154" s="36"/>
      <c r="HPZ154" s="36"/>
      <c r="HQA154" s="36"/>
      <c r="HQB154" s="36"/>
      <c r="HQC154" s="36"/>
      <c r="HQD154" s="36"/>
      <c r="HQE154" s="36"/>
      <c r="HQF154" s="36"/>
      <c r="HQG154" s="36"/>
      <c r="HQH154" s="36"/>
      <c r="HQI154" s="36"/>
      <c r="HQJ154" s="36"/>
      <c r="HQK154" s="36"/>
      <c r="HQL154" s="36"/>
      <c r="HQM154" s="36"/>
      <c r="HQN154" s="36"/>
      <c r="HQO154" s="36"/>
      <c r="HQP154" s="36"/>
      <c r="HQQ154" s="36"/>
      <c r="HQR154" s="36"/>
      <c r="HQS154" s="36"/>
      <c r="HQT154" s="36"/>
      <c r="HQU154" s="36"/>
      <c r="HQV154" s="36"/>
      <c r="HQW154" s="36"/>
      <c r="HQX154" s="36"/>
      <c r="HQY154" s="36"/>
      <c r="HQZ154" s="36"/>
      <c r="HRA154" s="36"/>
      <c r="HRB154" s="36"/>
      <c r="HRC154" s="36"/>
      <c r="HRD154" s="36"/>
      <c r="HRE154" s="36"/>
      <c r="HRF154" s="36"/>
      <c r="HRG154" s="36"/>
      <c r="HRH154" s="36"/>
      <c r="HRI154" s="36"/>
      <c r="HRJ154" s="36"/>
      <c r="HRK154" s="36"/>
      <c r="HRL154" s="36"/>
      <c r="HRM154" s="36"/>
      <c r="HRN154" s="36"/>
      <c r="HRO154" s="36"/>
      <c r="HRP154" s="36"/>
      <c r="HRQ154" s="36"/>
      <c r="HRR154" s="36"/>
      <c r="HRS154" s="36"/>
      <c r="HRT154" s="36"/>
      <c r="HRU154" s="36"/>
      <c r="HRV154" s="36"/>
      <c r="HRW154" s="36"/>
      <c r="HRX154" s="36"/>
      <c r="HRY154" s="36"/>
      <c r="HRZ154" s="36"/>
      <c r="HSA154" s="36"/>
      <c r="HSB154" s="36"/>
      <c r="HSC154" s="36"/>
      <c r="HSD154" s="36"/>
      <c r="HSE154" s="36"/>
      <c r="HSF154" s="36"/>
      <c r="HSG154" s="36"/>
      <c r="HSH154" s="36"/>
      <c r="HSI154" s="36"/>
      <c r="HSJ154" s="36"/>
      <c r="HSK154" s="36"/>
      <c r="HSL154" s="36"/>
      <c r="HSM154" s="36"/>
      <c r="HSN154" s="36"/>
      <c r="HSO154" s="36"/>
      <c r="HSP154" s="36"/>
      <c r="HSQ154" s="36"/>
      <c r="HSR154" s="36"/>
      <c r="HSS154" s="36"/>
      <c r="HST154" s="36"/>
      <c r="HSU154" s="36"/>
      <c r="HSV154" s="36"/>
      <c r="HSW154" s="36"/>
      <c r="HSX154" s="36"/>
      <c r="HSY154" s="36"/>
      <c r="HSZ154" s="36"/>
      <c r="HTA154" s="36"/>
      <c r="HTB154" s="36"/>
      <c r="HTC154" s="36"/>
      <c r="HTD154" s="36"/>
      <c r="HTE154" s="36"/>
      <c r="HTF154" s="36"/>
      <c r="HTG154" s="36"/>
      <c r="HTH154" s="36"/>
      <c r="HTI154" s="36"/>
      <c r="HTJ154" s="36"/>
      <c r="HTK154" s="36"/>
      <c r="HTL154" s="36"/>
      <c r="HTM154" s="36"/>
      <c r="HTN154" s="36"/>
      <c r="HTO154" s="36"/>
      <c r="HTP154" s="36"/>
      <c r="HTQ154" s="36"/>
      <c r="HTR154" s="36"/>
      <c r="HTS154" s="36"/>
      <c r="HTT154" s="36"/>
      <c r="HTU154" s="36"/>
      <c r="HTV154" s="36"/>
      <c r="HTW154" s="36"/>
      <c r="HTX154" s="36"/>
      <c r="HTY154" s="36"/>
      <c r="HTZ154" s="36"/>
      <c r="HUA154" s="36"/>
      <c r="HUB154" s="36"/>
      <c r="HUC154" s="36"/>
      <c r="HUD154" s="36"/>
      <c r="HUE154" s="36"/>
      <c r="HUF154" s="36"/>
      <c r="HUG154" s="36"/>
      <c r="HUH154" s="36"/>
      <c r="HUI154" s="36"/>
      <c r="HUJ154" s="36"/>
      <c r="HUK154" s="36"/>
      <c r="HUL154" s="36"/>
      <c r="HUM154" s="36"/>
      <c r="HUN154" s="36"/>
      <c r="HUO154" s="36"/>
      <c r="HUP154" s="36"/>
      <c r="HUQ154" s="36"/>
      <c r="HUR154" s="36"/>
      <c r="HUS154" s="36"/>
      <c r="HUT154" s="36"/>
      <c r="HUU154" s="36"/>
      <c r="HUV154" s="36"/>
      <c r="HUW154" s="36"/>
      <c r="HUX154" s="36"/>
      <c r="HUY154" s="36"/>
      <c r="HUZ154" s="36"/>
      <c r="HVA154" s="36"/>
      <c r="HVB154" s="36"/>
      <c r="HVC154" s="36"/>
      <c r="HVD154" s="36"/>
      <c r="HVE154" s="36"/>
      <c r="HVF154" s="36"/>
      <c r="HVG154" s="36"/>
      <c r="HVH154" s="36"/>
      <c r="HVI154" s="36"/>
      <c r="HVJ154" s="36"/>
      <c r="HVK154" s="36"/>
      <c r="HVL154" s="36"/>
      <c r="HVM154" s="36"/>
      <c r="HVN154" s="36"/>
      <c r="HVO154" s="36"/>
      <c r="HVP154" s="36"/>
      <c r="HVQ154" s="36"/>
      <c r="HVR154" s="36"/>
      <c r="HVS154" s="36"/>
      <c r="HVT154" s="36"/>
      <c r="HVU154" s="36"/>
      <c r="HVV154" s="36"/>
      <c r="HVW154" s="36"/>
      <c r="HVX154" s="36"/>
      <c r="HVY154" s="36"/>
      <c r="HVZ154" s="36"/>
      <c r="HWA154" s="36"/>
      <c r="HWB154" s="36"/>
      <c r="HWC154" s="36"/>
      <c r="HWD154" s="36"/>
      <c r="HWE154" s="36"/>
      <c r="HWF154" s="36"/>
      <c r="HWG154" s="36"/>
      <c r="HWH154" s="36"/>
      <c r="HWI154" s="36"/>
      <c r="HWJ154" s="36"/>
      <c r="HWK154" s="36"/>
      <c r="HWL154" s="36"/>
      <c r="HWM154" s="36"/>
      <c r="HWN154" s="36"/>
      <c r="HWO154" s="36"/>
      <c r="HWP154" s="36"/>
      <c r="HWQ154" s="36"/>
      <c r="HWR154" s="36"/>
      <c r="HWS154" s="36"/>
      <c r="HWT154" s="36"/>
      <c r="HWU154" s="36"/>
      <c r="HWV154" s="36"/>
      <c r="HWW154" s="36"/>
      <c r="HWX154" s="36"/>
      <c r="HWY154" s="36"/>
      <c r="HWZ154" s="36"/>
      <c r="HXA154" s="36"/>
      <c r="HXB154" s="36"/>
      <c r="HXC154" s="36"/>
      <c r="HXD154" s="36"/>
      <c r="HXE154" s="36"/>
      <c r="HXF154" s="36"/>
      <c r="HXG154" s="36"/>
      <c r="HXH154" s="36"/>
      <c r="HXI154" s="36"/>
      <c r="HXJ154" s="36"/>
      <c r="HXK154" s="36"/>
      <c r="HXL154" s="36"/>
      <c r="HXM154" s="36"/>
      <c r="HXN154" s="36"/>
      <c r="HXO154" s="36"/>
      <c r="HXP154" s="36"/>
      <c r="HXQ154" s="36"/>
      <c r="HXR154" s="36"/>
      <c r="HXS154" s="36"/>
      <c r="HXT154" s="36"/>
      <c r="HXU154" s="36"/>
      <c r="HXV154" s="36"/>
      <c r="HXW154" s="36"/>
      <c r="HXX154" s="36"/>
      <c r="HXY154" s="36"/>
      <c r="HXZ154" s="36"/>
      <c r="HYA154" s="36"/>
      <c r="HYB154" s="36"/>
      <c r="HYC154" s="36"/>
      <c r="HYD154" s="36"/>
      <c r="HYE154" s="36"/>
      <c r="HYF154" s="36"/>
      <c r="HYG154" s="36"/>
      <c r="HYH154" s="36"/>
      <c r="HYI154" s="36"/>
      <c r="HYJ154" s="36"/>
      <c r="HYK154" s="36"/>
      <c r="HYL154" s="36"/>
      <c r="HYM154" s="36"/>
      <c r="HYN154" s="36"/>
      <c r="HYO154" s="36"/>
      <c r="HYP154" s="36"/>
      <c r="HYQ154" s="36"/>
      <c r="HYR154" s="36"/>
      <c r="HYS154" s="36"/>
      <c r="HYT154" s="36"/>
      <c r="HYU154" s="36"/>
      <c r="HYV154" s="36"/>
      <c r="HYW154" s="36"/>
      <c r="HYX154" s="36"/>
      <c r="HYY154" s="36"/>
      <c r="HYZ154" s="36"/>
      <c r="HZA154" s="36"/>
      <c r="HZB154" s="36"/>
      <c r="HZC154" s="36"/>
      <c r="HZD154" s="36"/>
      <c r="HZE154" s="36"/>
      <c r="HZF154" s="36"/>
      <c r="HZG154" s="36"/>
      <c r="HZH154" s="36"/>
      <c r="HZI154" s="36"/>
      <c r="HZJ154" s="36"/>
      <c r="HZK154" s="36"/>
      <c r="HZL154" s="36"/>
      <c r="HZM154" s="36"/>
      <c r="HZN154" s="36"/>
      <c r="HZO154" s="36"/>
      <c r="HZP154" s="36"/>
      <c r="HZQ154" s="36"/>
      <c r="HZR154" s="36"/>
      <c r="HZS154" s="36"/>
      <c r="HZT154" s="36"/>
      <c r="HZU154" s="36"/>
      <c r="HZV154" s="36"/>
      <c r="HZW154" s="36"/>
      <c r="HZX154" s="36"/>
      <c r="HZY154" s="36"/>
      <c r="HZZ154" s="36"/>
      <c r="IAA154" s="36"/>
      <c r="IAB154" s="36"/>
      <c r="IAC154" s="36"/>
      <c r="IAD154" s="36"/>
      <c r="IAE154" s="36"/>
      <c r="IAF154" s="36"/>
      <c r="IAG154" s="36"/>
      <c r="IAH154" s="36"/>
      <c r="IAI154" s="36"/>
      <c r="IAJ154" s="36"/>
      <c r="IAK154" s="36"/>
      <c r="IAL154" s="36"/>
      <c r="IAM154" s="36"/>
      <c r="IAN154" s="36"/>
      <c r="IAO154" s="36"/>
      <c r="IAP154" s="36"/>
      <c r="IAQ154" s="36"/>
      <c r="IAR154" s="36"/>
      <c r="IAS154" s="36"/>
      <c r="IAT154" s="36"/>
      <c r="IAU154" s="36"/>
      <c r="IAV154" s="36"/>
      <c r="IAW154" s="36"/>
      <c r="IAX154" s="36"/>
      <c r="IAY154" s="36"/>
      <c r="IAZ154" s="36"/>
      <c r="IBA154" s="36"/>
      <c r="IBB154" s="36"/>
      <c r="IBC154" s="36"/>
      <c r="IBD154" s="36"/>
      <c r="IBE154" s="36"/>
      <c r="IBF154" s="36"/>
      <c r="IBG154" s="36"/>
      <c r="IBH154" s="36"/>
      <c r="IBI154" s="36"/>
      <c r="IBJ154" s="36"/>
      <c r="IBK154" s="36"/>
      <c r="IBL154" s="36"/>
      <c r="IBM154" s="36"/>
      <c r="IBN154" s="36"/>
      <c r="IBO154" s="36"/>
      <c r="IBP154" s="36"/>
      <c r="IBQ154" s="36"/>
      <c r="IBR154" s="36"/>
      <c r="IBS154" s="36"/>
      <c r="IBT154" s="36"/>
      <c r="IBU154" s="36"/>
      <c r="IBV154" s="36"/>
      <c r="IBW154" s="36"/>
      <c r="IBX154" s="36"/>
      <c r="IBY154" s="36"/>
      <c r="IBZ154" s="36"/>
      <c r="ICA154" s="36"/>
      <c r="ICB154" s="36"/>
      <c r="ICC154" s="36"/>
      <c r="ICD154" s="36"/>
      <c r="ICE154" s="36"/>
      <c r="ICF154" s="36"/>
      <c r="ICG154" s="36"/>
      <c r="ICH154" s="36"/>
      <c r="ICI154" s="36"/>
      <c r="ICJ154" s="36"/>
      <c r="ICK154" s="36"/>
      <c r="ICL154" s="36"/>
      <c r="ICM154" s="36"/>
      <c r="ICN154" s="36"/>
      <c r="ICO154" s="36"/>
      <c r="ICP154" s="36"/>
      <c r="ICQ154" s="36"/>
      <c r="ICR154" s="36"/>
      <c r="ICS154" s="36"/>
      <c r="ICT154" s="36"/>
      <c r="ICU154" s="36"/>
      <c r="ICV154" s="36"/>
      <c r="ICW154" s="36"/>
      <c r="ICX154" s="36"/>
      <c r="ICY154" s="36"/>
      <c r="ICZ154" s="36"/>
      <c r="IDA154" s="36"/>
      <c r="IDB154" s="36"/>
      <c r="IDC154" s="36"/>
      <c r="IDD154" s="36"/>
      <c r="IDE154" s="36"/>
      <c r="IDF154" s="36"/>
      <c r="IDG154" s="36"/>
      <c r="IDH154" s="36"/>
      <c r="IDI154" s="36"/>
      <c r="IDJ154" s="36"/>
      <c r="IDK154" s="36"/>
      <c r="IDL154" s="36"/>
      <c r="IDM154" s="36"/>
      <c r="IDN154" s="36"/>
      <c r="IDO154" s="36"/>
      <c r="IDP154" s="36"/>
      <c r="IDQ154" s="36"/>
      <c r="IDR154" s="36"/>
      <c r="IDS154" s="36"/>
      <c r="IDT154" s="36"/>
      <c r="IDU154" s="36"/>
      <c r="IDV154" s="36"/>
      <c r="IDW154" s="36"/>
      <c r="IDX154" s="36"/>
      <c r="IDY154" s="36"/>
      <c r="IDZ154" s="36"/>
      <c r="IEA154" s="36"/>
      <c r="IEB154" s="36"/>
      <c r="IEC154" s="36"/>
      <c r="IED154" s="36"/>
      <c r="IEE154" s="36"/>
      <c r="IEF154" s="36"/>
      <c r="IEG154" s="36"/>
      <c r="IEH154" s="36"/>
      <c r="IEI154" s="36"/>
      <c r="IEJ154" s="36"/>
      <c r="IEK154" s="36"/>
      <c r="IEL154" s="36"/>
      <c r="IEM154" s="36"/>
      <c r="IEN154" s="36"/>
      <c r="IEO154" s="36"/>
      <c r="IEP154" s="36"/>
      <c r="IEQ154" s="36"/>
      <c r="IER154" s="36"/>
      <c r="IES154" s="36"/>
      <c r="IET154" s="36"/>
      <c r="IEU154" s="36"/>
      <c r="IEV154" s="36"/>
      <c r="IEW154" s="36"/>
      <c r="IEX154" s="36"/>
      <c r="IEY154" s="36"/>
      <c r="IEZ154" s="36"/>
      <c r="IFA154" s="36"/>
      <c r="IFB154" s="36"/>
      <c r="IFC154" s="36"/>
      <c r="IFD154" s="36"/>
      <c r="IFE154" s="36"/>
      <c r="IFF154" s="36"/>
      <c r="IFG154" s="36"/>
      <c r="IFH154" s="36"/>
      <c r="IFI154" s="36"/>
      <c r="IFJ154" s="36"/>
      <c r="IFK154" s="36"/>
      <c r="IFL154" s="36"/>
      <c r="IFM154" s="36"/>
      <c r="IFN154" s="36"/>
      <c r="IFO154" s="36"/>
      <c r="IFP154" s="36"/>
      <c r="IFQ154" s="36"/>
      <c r="IFR154" s="36"/>
      <c r="IFS154" s="36"/>
      <c r="IFT154" s="36"/>
      <c r="IFU154" s="36"/>
      <c r="IFV154" s="36"/>
      <c r="IFW154" s="36"/>
      <c r="IFX154" s="36"/>
      <c r="IFY154" s="36"/>
      <c r="IFZ154" s="36"/>
      <c r="IGA154" s="36"/>
      <c r="IGB154" s="36"/>
      <c r="IGC154" s="36"/>
      <c r="IGD154" s="36"/>
      <c r="IGE154" s="36"/>
      <c r="IGF154" s="36"/>
      <c r="IGG154" s="36"/>
      <c r="IGH154" s="36"/>
      <c r="IGI154" s="36"/>
      <c r="IGJ154" s="36"/>
      <c r="IGK154" s="36"/>
      <c r="IGL154" s="36"/>
      <c r="IGM154" s="36"/>
      <c r="IGN154" s="36"/>
      <c r="IGO154" s="36"/>
      <c r="IGP154" s="36"/>
      <c r="IGQ154" s="36"/>
      <c r="IGR154" s="36"/>
      <c r="IGS154" s="36"/>
      <c r="IGT154" s="36"/>
      <c r="IGU154" s="36"/>
      <c r="IGV154" s="36"/>
      <c r="IGW154" s="36"/>
      <c r="IGX154" s="36"/>
      <c r="IGY154" s="36"/>
      <c r="IGZ154" s="36"/>
      <c r="IHA154" s="36"/>
      <c r="IHB154" s="36"/>
      <c r="IHC154" s="36"/>
      <c r="IHD154" s="36"/>
      <c r="IHE154" s="36"/>
      <c r="IHF154" s="36"/>
      <c r="IHG154" s="36"/>
      <c r="IHH154" s="36"/>
      <c r="IHI154" s="36"/>
      <c r="IHJ154" s="36"/>
      <c r="IHK154" s="36"/>
      <c r="IHL154" s="36"/>
      <c r="IHM154" s="36"/>
      <c r="IHN154" s="36"/>
      <c r="IHO154" s="36"/>
      <c r="IHP154" s="36"/>
      <c r="IHQ154" s="36"/>
      <c r="IHR154" s="36"/>
      <c r="IHS154" s="36"/>
      <c r="IHT154" s="36"/>
      <c r="IHU154" s="36"/>
      <c r="IHV154" s="36"/>
      <c r="IHW154" s="36"/>
      <c r="IHX154" s="36"/>
      <c r="IHY154" s="36"/>
      <c r="IHZ154" s="36"/>
      <c r="IIA154" s="36"/>
      <c r="IIB154" s="36"/>
      <c r="IIC154" s="36"/>
      <c r="IID154" s="36"/>
      <c r="IIE154" s="36"/>
      <c r="IIF154" s="36"/>
      <c r="IIG154" s="36"/>
      <c r="IIH154" s="36"/>
      <c r="III154" s="36"/>
      <c r="IIJ154" s="36"/>
      <c r="IIK154" s="36"/>
      <c r="IIL154" s="36"/>
      <c r="IIM154" s="36"/>
      <c r="IIN154" s="36"/>
      <c r="IIO154" s="36"/>
      <c r="IIP154" s="36"/>
      <c r="IIQ154" s="36"/>
      <c r="IIR154" s="36"/>
      <c r="IIS154" s="36"/>
      <c r="IIT154" s="36"/>
      <c r="IIU154" s="36"/>
      <c r="IIV154" s="36"/>
      <c r="IIW154" s="36"/>
      <c r="IIX154" s="36"/>
      <c r="IIY154" s="36"/>
      <c r="IIZ154" s="36"/>
      <c r="IJA154" s="36"/>
      <c r="IJB154" s="36"/>
      <c r="IJC154" s="36"/>
      <c r="IJD154" s="36"/>
      <c r="IJE154" s="36"/>
      <c r="IJF154" s="36"/>
      <c r="IJG154" s="36"/>
      <c r="IJH154" s="36"/>
      <c r="IJI154" s="36"/>
      <c r="IJJ154" s="36"/>
      <c r="IJK154" s="36"/>
      <c r="IJL154" s="36"/>
      <c r="IJM154" s="36"/>
      <c r="IJN154" s="36"/>
      <c r="IJO154" s="36"/>
      <c r="IJP154" s="36"/>
      <c r="IJQ154" s="36"/>
      <c r="IJR154" s="36"/>
      <c r="IJS154" s="36"/>
      <c r="IJT154" s="36"/>
      <c r="IJU154" s="36"/>
      <c r="IJV154" s="36"/>
      <c r="IJW154" s="36"/>
      <c r="IJX154" s="36"/>
      <c r="IJY154" s="36"/>
      <c r="IJZ154" s="36"/>
      <c r="IKA154" s="36"/>
      <c r="IKB154" s="36"/>
      <c r="IKC154" s="36"/>
      <c r="IKD154" s="36"/>
      <c r="IKE154" s="36"/>
      <c r="IKF154" s="36"/>
      <c r="IKG154" s="36"/>
      <c r="IKH154" s="36"/>
      <c r="IKI154" s="36"/>
      <c r="IKJ154" s="36"/>
      <c r="IKK154" s="36"/>
      <c r="IKL154" s="36"/>
      <c r="IKM154" s="36"/>
      <c r="IKN154" s="36"/>
      <c r="IKO154" s="36"/>
      <c r="IKP154" s="36"/>
      <c r="IKQ154" s="36"/>
      <c r="IKR154" s="36"/>
      <c r="IKS154" s="36"/>
      <c r="IKT154" s="36"/>
      <c r="IKU154" s="36"/>
      <c r="IKV154" s="36"/>
      <c r="IKW154" s="36"/>
      <c r="IKX154" s="36"/>
      <c r="IKY154" s="36"/>
      <c r="IKZ154" s="36"/>
      <c r="ILA154" s="36"/>
      <c r="ILB154" s="36"/>
      <c r="ILC154" s="36"/>
      <c r="ILD154" s="36"/>
      <c r="ILE154" s="36"/>
      <c r="ILF154" s="36"/>
      <c r="ILG154" s="36"/>
      <c r="ILH154" s="36"/>
      <c r="ILI154" s="36"/>
      <c r="ILJ154" s="36"/>
      <c r="ILK154" s="36"/>
      <c r="ILL154" s="36"/>
      <c r="ILM154" s="36"/>
      <c r="ILN154" s="36"/>
      <c r="ILO154" s="36"/>
      <c r="ILP154" s="36"/>
      <c r="ILQ154" s="36"/>
      <c r="ILR154" s="36"/>
      <c r="ILS154" s="36"/>
      <c r="ILT154" s="36"/>
      <c r="ILU154" s="36"/>
      <c r="ILV154" s="36"/>
      <c r="ILW154" s="36"/>
      <c r="ILX154" s="36"/>
      <c r="ILY154" s="36"/>
      <c r="ILZ154" s="36"/>
      <c r="IMA154" s="36"/>
      <c r="IMB154" s="36"/>
      <c r="IMC154" s="36"/>
      <c r="IMD154" s="36"/>
      <c r="IME154" s="36"/>
      <c r="IMF154" s="36"/>
      <c r="IMG154" s="36"/>
      <c r="IMH154" s="36"/>
      <c r="IMI154" s="36"/>
      <c r="IMJ154" s="36"/>
      <c r="IMK154" s="36"/>
      <c r="IML154" s="36"/>
      <c r="IMM154" s="36"/>
      <c r="IMN154" s="36"/>
      <c r="IMO154" s="36"/>
      <c r="IMP154" s="36"/>
      <c r="IMQ154" s="36"/>
      <c r="IMR154" s="36"/>
      <c r="IMS154" s="36"/>
      <c r="IMT154" s="36"/>
      <c r="IMU154" s="36"/>
      <c r="IMV154" s="36"/>
      <c r="IMW154" s="36"/>
      <c r="IMX154" s="36"/>
      <c r="IMY154" s="36"/>
      <c r="IMZ154" s="36"/>
      <c r="INA154" s="36"/>
      <c r="INB154" s="36"/>
      <c r="INC154" s="36"/>
      <c r="IND154" s="36"/>
      <c r="INE154" s="36"/>
      <c r="INF154" s="36"/>
      <c r="ING154" s="36"/>
      <c r="INH154" s="36"/>
      <c r="INI154" s="36"/>
      <c r="INJ154" s="36"/>
      <c r="INK154" s="36"/>
      <c r="INL154" s="36"/>
      <c r="INM154" s="36"/>
      <c r="INN154" s="36"/>
      <c r="INO154" s="36"/>
      <c r="INP154" s="36"/>
      <c r="INQ154" s="36"/>
      <c r="INR154" s="36"/>
      <c r="INS154" s="36"/>
      <c r="INT154" s="36"/>
      <c r="INU154" s="36"/>
      <c r="INV154" s="36"/>
      <c r="INW154" s="36"/>
      <c r="INX154" s="36"/>
      <c r="INY154" s="36"/>
      <c r="INZ154" s="36"/>
      <c r="IOA154" s="36"/>
      <c r="IOB154" s="36"/>
      <c r="IOC154" s="36"/>
      <c r="IOD154" s="36"/>
      <c r="IOE154" s="36"/>
      <c r="IOF154" s="36"/>
      <c r="IOG154" s="36"/>
      <c r="IOH154" s="36"/>
      <c r="IOI154" s="36"/>
      <c r="IOJ154" s="36"/>
      <c r="IOK154" s="36"/>
      <c r="IOL154" s="36"/>
      <c r="IOM154" s="36"/>
      <c r="ION154" s="36"/>
      <c r="IOO154" s="36"/>
      <c r="IOP154" s="36"/>
      <c r="IOQ154" s="36"/>
      <c r="IOR154" s="36"/>
      <c r="IOS154" s="36"/>
      <c r="IOT154" s="36"/>
      <c r="IOU154" s="36"/>
      <c r="IOV154" s="36"/>
      <c r="IOW154" s="36"/>
      <c r="IOX154" s="36"/>
      <c r="IOY154" s="36"/>
      <c r="IOZ154" s="36"/>
      <c r="IPA154" s="36"/>
      <c r="IPB154" s="36"/>
      <c r="IPC154" s="36"/>
      <c r="IPD154" s="36"/>
      <c r="IPE154" s="36"/>
      <c r="IPF154" s="36"/>
      <c r="IPG154" s="36"/>
      <c r="IPH154" s="36"/>
      <c r="IPI154" s="36"/>
      <c r="IPJ154" s="36"/>
      <c r="IPK154" s="36"/>
      <c r="IPL154" s="36"/>
      <c r="IPM154" s="36"/>
      <c r="IPN154" s="36"/>
      <c r="IPO154" s="36"/>
      <c r="IPP154" s="36"/>
      <c r="IPQ154" s="36"/>
      <c r="IPR154" s="36"/>
      <c r="IPS154" s="36"/>
      <c r="IPT154" s="36"/>
      <c r="IPU154" s="36"/>
      <c r="IPV154" s="36"/>
      <c r="IPW154" s="36"/>
      <c r="IPX154" s="36"/>
      <c r="IPY154" s="36"/>
      <c r="IPZ154" s="36"/>
      <c r="IQA154" s="36"/>
      <c r="IQB154" s="36"/>
      <c r="IQC154" s="36"/>
      <c r="IQD154" s="36"/>
      <c r="IQE154" s="36"/>
      <c r="IQF154" s="36"/>
      <c r="IQG154" s="36"/>
      <c r="IQH154" s="36"/>
      <c r="IQI154" s="36"/>
      <c r="IQJ154" s="36"/>
      <c r="IQK154" s="36"/>
      <c r="IQL154" s="36"/>
      <c r="IQM154" s="36"/>
      <c r="IQN154" s="36"/>
      <c r="IQO154" s="36"/>
      <c r="IQP154" s="36"/>
      <c r="IQQ154" s="36"/>
      <c r="IQR154" s="36"/>
      <c r="IQS154" s="36"/>
      <c r="IQT154" s="36"/>
      <c r="IQU154" s="36"/>
      <c r="IQV154" s="36"/>
      <c r="IQW154" s="36"/>
      <c r="IQX154" s="36"/>
      <c r="IQY154" s="36"/>
      <c r="IQZ154" s="36"/>
      <c r="IRA154" s="36"/>
      <c r="IRB154" s="36"/>
      <c r="IRC154" s="36"/>
      <c r="IRD154" s="36"/>
      <c r="IRE154" s="36"/>
      <c r="IRF154" s="36"/>
      <c r="IRG154" s="36"/>
      <c r="IRH154" s="36"/>
      <c r="IRI154" s="36"/>
      <c r="IRJ154" s="36"/>
      <c r="IRK154" s="36"/>
      <c r="IRL154" s="36"/>
      <c r="IRM154" s="36"/>
      <c r="IRN154" s="36"/>
      <c r="IRO154" s="36"/>
      <c r="IRP154" s="36"/>
      <c r="IRQ154" s="36"/>
      <c r="IRR154" s="36"/>
      <c r="IRS154" s="36"/>
      <c r="IRT154" s="36"/>
      <c r="IRU154" s="36"/>
      <c r="IRV154" s="36"/>
      <c r="IRW154" s="36"/>
      <c r="IRX154" s="36"/>
      <c r="IRY154" s="36"/>
      <c r="IRZ154" s="36"/>
      <c r="ISA154" s="36"/>
      <c r="ISB154" s="36"/>
      <c r="ISC154" s="36"/>
      <c r="ISD154" s="36"/>
      <c r="ISE154" s="36"/>
      <c r="ISF154" s="36"/>
      <c r="ISG154" s="36"/>
      <c r="ISH154" s="36"/>
      <c r="ISI154" s="36"/>
      <c r="ISJ154" s="36"/>
      <c r="ISK154" s="36"/>
      <c r="ISL154" s="36"/>
      <c r="ISM154" s="36"/>
      <c r="ISN154" s="36"/>
      <c r="ISO154" s="36"/>
      <c r="ISP154" s="36"/>
      <c r="ISQ154" s="36"/>
      <c r="ISR154" s="36"/>
      <c r="ISS154" s="36"/>
      <c r="IST154" s="36"/>
      <c r="ISU154" s="36"/>
      <c r="ISV154" s="36"/>
      <c r="ISW154" s="36"/>
      <c r="ISX154" s="36"/>
      <c r="ISY154" s="36"/>
      <c r="ISZ154" s="36"/>
      <c r="ITA154" s="36"/>
      <c r="ITB154" s="36"/>
      <c r="ITC154" s="36"/>
      <c r="ITD154" s="36"/>
      <c r="ITE154" s="36"/>
      <c r="ITF154" s="36"/>
      <c r="ITG154" s="36"/>
      <c r="ITH154" s="36"/>
      <c r="ITI154" s="36"/>
      <c r="ITJ154" s="36"/>
      <c r="ITK154" s="36"/>
      <c r="ITL154" s="36"/>
      <c r="ITM154" s="36"/>
      <c r="ITN154" s="36"/>
      <c r="ITO154" s="36"/>
      <c r="ITP154" s="36"/>
      <c r="ITQ154" s="36"/>
      <c r="ITR154" s="36"/>
      <c r="ITS154" s="36"/>
      <c r="ITT154" s="36"/>
      <c r="ITU154" s="36"/>
      <c r="ITV154" s="36"/>
      <c r="ITW154" s="36"/>
      <c r="ITX154" s="36"/>
      <c r="ITY154" s="36"/>
      <c r="ITZ154" s="36"/>
      <c r="IUA154" s="36"/>
      <c r="IUB154" s="36"/>
      <c r="IUC154" s="36"/>
      <c r="IUD154" s="36"/>
      <c r="IUE154" s="36"/>
      <c r="IUF154" s="36"/>
      <c r="IUG154" s="36"/>
      <c r="IUH154" s="36"/>
      <c r="IUI154" s="36"/>
      <c r="IUJ154" s="36"/>
      <c r="IUK154" s="36"/>
      <c r="IUL154" s="36"/>
      <c r="IUM154" s="36"/>
      <c r="IUN154" s="36"/>
      <c r="IUO154" s="36"/>
      <c r="IUP154" s="36"/>
      <c r="IUQ154" s="36"/>
      <c r="IUR154" s="36"/>
      <c r="IUS154" s="36"/>
      <c r="IUT154" s="36"/>
      <c r="IUU154" s="36"/>
      <c r="IUV154" s="36"/>
      <c r="IUW154" s="36"/>
      <c r="IUX154" s="36"/>
      <c r="IUY154" s="36"/>
      <c r="IUZ154" s="36"/>
      <c r="IVA154" s="36"/>
      <c r="IVB154" s="36"/>
      <c r="IVC154" s="36"/>
      <c r="IVD154" s="36"/>
      <c r="IVE154" s="36"/>
      <c r="IVF154" s="36"/>
      <c r="IVG154" s="36"/>
      <c r="IVH154" s="36"/>
      <c r="IVI154" s="36"/>
      <c r="IVJ154" s="36"/>
      <c r="IVK154" s="36"/>
      <c r="IVL154" s="36"/>
      <c r="IVM154" s="36"/>
      <c r="IVN154" s="36"/>
      <c r="IVO154" s="36"/>
      <c r="IVP154" s="36"/>
      <c r="IVQ154" s="36"/>
      <c r="IVR154" s="36"/>
      <c r="IVS154" s="36"/>
      <c r="IVT154" s="36"/>
      <c r="IVU154" s="36"/>
      <c r="IVV154" s="36"/>
      <c r="IVW154" s="36"/>
      <c r="IVX154" s="36"/>
      <c r="IVY154" s="36"/>
      <c r="IVZ154" s="36"/>
      <c r="IWA154" s="36"/>
      <c r="IWB154" s="36"/>
      <c r="IWC154" s="36"/>
      <c r="IWD154" s="36"/>
      <c r="IWE154" s="36"/>
      <c r="IWF154" s="36"/>
      <c r="IWG154" s="36"/>
      <c r="IWH154" s="36"/>
      <c r="IWI154" s="36"/>
      <c r="IWJ154" s="36"/>
      <c r="IWK154" s="36"/>
      <c r="IWL154" s="36"/>
      <c r="IWM154" s="36"/>
      <c r="IWN154" s="36"/>
      <c r="IWO154" s="36"/>
      <c r="IWP154" s="36"/>
      <c r="IWQ154" s="36"/>
      <c r="IWR154" s="36"/>
      <c r="IWS154" s="36"/>
      <c r="IWT154" s="36"/>
      <c r="IWU154" s="36"/>
      <c r="IWV154" s="36"/>
      <c r="IWW154" s="36"/>
      <c r="IWX154" s="36"/>
      <c r="IWY154" s="36"/>
      <c r="IWZ154" s="36"/>
      <c r="IXA154" s="36"/>
      <c r="IXB154" s="36"/>
      <c r="IXC154" s="36"/>
      <c r="IXD154" s="36"/>
      <c r="IXE154" s="36"/>
      <c r="IXF154" s="36"/>
      <c r="IXG154" s="36"/>
      <c r="IXH154" s="36"/>
      <c r="IXI154" s="36"/>
      <c r="IXJ154" s="36"/>
      <c r="IXK154" s="36"/>
      <c r="IXL154" s="36"/>
      <c r="IXM154" s="36"/>
      <c r="IXN154" s="36"/>
      <c r="IXO154" s="36"/>
      <c r="IXP154" s="36"/>
      <c r="IXQ154" s="36"/>
      <c r="IXR154" s="36"/>
      <c r="IXS154" s="36"/>
      <c r="IXT154" s="36"/>
      <c r="IXU154" s="36"/>
      <c r="IXV154" s="36"/>
      <c r="IXW154" s="36"/>
      <c r="IXX154" s="36"/>
      <c r="IXY154" s="36"/>
      <c r="IXZ154" s="36"/>
      <c r="IYA154" s="36"/>
      <c r="IYB154" s="36"/>
      <c r="IYC154" s="36"/>
      <c r="IYD154" s="36"/>
      <c r="IYE154" s="36"/>
      <c r="IYF154" s="36"/>
      <c r="IYG154" s="36"/>
      <c r="IYH154" s="36"/>
      <c r="IYI154" s="36"/>
      <c r="IYJ154" s="36"/>
      <c r="IYK154" s="36"/>
      <c r="IYL154" s="36"/>
      <c r="IYM154" s="36"/>
      <c r="IYN154" s="36"/>
      <c r="IYO154" s="36"/>
      <c r="IYP154" s="36"/>
      <c r="IYQ154" s="36"/>
      <c r="IYR154" s="36"/>
      <c r="IYS154" s="36"/>
      <c r="IYT154" s="36"/>
      <c r="IYU154" s="36"/>
      <c r="IYV154" s="36"/>
      <c r="IYW154" s="36"/>
      <c r="IYX154" s="36"/>
      <c r="IYY154" s="36"/>
      <c r="IYZ154" s="36"/>
      <c r="IZA154" s="36"/>
      <c r="IZB154" s="36"/>
      <c r="IZC154" s="36"/>
      <c r="IZD154" s="36"/>
      <c r="IZE154" s="36"/>
      <c r="IZF154" s="36"/>
      <c r="IZG154" s="36"/>
      <c r="IZH154" s="36"/>
      <c r="IZI154" s="36"/>
      <c r="IZJ154" s="36"/>
      <c r="IZK154" s="36"/>
      <c r="IZL154" s="36"/>
      <c r="IZM154" s="36"/>
      <c r="IZN154" s="36"/>
      <c r="IZO154" s="36"/>
      <c r="IZP154" s="36"/>
      <c r="IZQ154" s="36"/>
      <c r="IZR154" s="36"/>
      <c r="IZS154" s="36"/>
      <c r="IZT154" s="36"/>
      <c r="IZU154" s="36"/>
      <c r="IZV154" s="36"/>
      <c r="IZW154" s="36"/>
      <c r="IZX154" s="36"/>
      <c r="IZY154" s="36"/>
      <c r="IZZ154" s="36"/>
      <c r="JAA154" s="36"/>
      <c r="JAB154" s="36"/>
      <c r="JAC154" s="36"/>
      <c r="JAD154" s="36"/>
      <c r="JAE154" s="36"/>
      <c r="JAF154" s="36"/>
      <c r="JAG154" s="36"/>
      <c r="JAH154" s="36"/>
      <c r="JAI154" s="36"/>
      <c r="JAJ154" s="36"/>
      <c r="JAK154" s="36"/>
      <c r="JAL154" s="36"/>
      <c r="JAM154" s="36"/>
      <c r="JAN154" s="36"/>
      <c r="JAO154" s="36"/>
      <c r="JAP154" s="36"/>
      <c r="JAQ154" s="36"/>
      <c r="JAR154" s="36"/>
      <c r="JAS154" s="36"/>
      <c r="JAT154" s="36"/>
      <c r="JAU154" s="36"/>
      <c r="JAV154" s="36"/>
      <c r="JAW154" s="36"/>
      <c r="JAX154" s="36"/>
      <c r="JAY154" s="36"/>
      <c r="JAZ154" s="36"/>
      <c r="JBA154" s="36"/>
      <c r="JBB154" s="36"/>
      <c r="JBC154" s="36"/>
      <c r="JBD154" s="36"/>
      <c r="JBE154" s="36"/>
      <c r="JBF154" s="36"/>
      <c r="JBG154" s="36"/>
      <c r="JBH154" s="36"/>
      <c r="JBI154" s="36"/>
      <c r="JBJ154" s="36"/>
      <c r="JBK154" s="36"/>
      <c r="JBL154" s="36"/>
      <c r="JBM154" s="36"/>
      <c r="JBN154" s="36"/>
      <c r="JBO154" s="36"/>
      <c r="JBP154" s="36"/>
      <c r="JBQ154" s="36"/>
      <c r="JBR154" s="36"/>
      <c r="JBS154" s="36"/>
      <c r="JBT154" s="36"/>
      <c r="JBU154" s="36"/>
      <c r="JBV154" s="36"/>
      <c r="JBW154" s="36"/>
      <c r="JBX154" s="36"/>
      <c r="JBY154" s="36"/>
      <c r="JBZ154" s="36"/>
      <c r="JCA154" s="36"/>
      <c r="JCB154" s="36"/>
      <c r="JCC154" s="36"/>
      <c r="JCD154" s="36"/>
      <c r="JCE154" s="36"/>
      <c r="JCF154" s="36"/>
      <c r="JCG154" s="36"/>
      <c r="JCH154" s="36"/>
      <c r="JCI154" s="36"/>
      <c r="JCJ154" s="36"/>
      <c r="JCK154" s="36"/>
      <c r="JCL154" s="36"/>
      <c r="JCM154" s="36"/>
      <c r="JCN154" s="36"/>
      <c r="JCO154" s="36"/>
      <c r="JCP154" s="36"/>
      <c r="JCQ154" s="36"/>
      <c r="JCR154" s="36"/>
      <c r="JCS154" s="36"/>
      <c r="JCT154" s="36"/>
      <c r="JCU154" s="36"/>
      <c r="JCV154" s="36"/>
      <c r="JCW154" s="36"/>
      <c r="JCX154" s="36"/>
      <c r="JCY154" s="36"/>
      <c r="JCZ154" s="36"/>
      <c r="JDA154" s="36"/>
      <c r="JDB154" s="36"/>
      <c r="JDC154" s="36"/>
      <c r="JDD154" s="36"/>
      <c r="JDE154" s="36"/>
      <c r="JDF154" s="36"/>
      <c r="JDG154" s="36"/>
      <c r="JDH154" s="36"/>
      <c r="JDI154" s="36"/>
      <c r="JDJ154" s="36"/>
      <c r="JDK154" s="36"/>
      <c r="JDL154" s="36"/>
      <c r="JDM154" s="36"/>
      <c r="JDN154" s="36"/>
      <c r="JDO154" s="36"/>
      <c r="JDP154" s="36"/>
      <c r="JDQ154" s="36"/>
      <c r="JDR154" s="36"/>
      <c r="JDS154" s="36"/>
      <c r="JDT154" s="36"/>
      <c r="JDU154" s="36"/>
      <c r="JDV154" s="36"/>
      <c r="JDW154" s="36"/>
      <c r="JDX154" s="36"/>
      <c r="JDY154" s="36"/>
      <c r="JDZ154" s="36"/>
      <c r="JEA154" s="36"/>
      <c r="JEB154" s="36"/>
      <c r="JEC154" s="36"/>
      <c r="JED154" s="36"/>
      <c r="JEE154" s="36"/>
      <c r="JEF154" s="36"/>
      <c r="JEG154" s="36"/>
      <c r="JEH154" s="36"/>
      <c r="JEI154" s="36"/>
      <c r="JEJ154" s="36"/>
      <c r="JEK154" s="36"/>
      <c r="JEL154" s="36"/>
      <c r="JEM154" s="36"/>
      <c r="JEN154" s="36"/>
      <c r="JEO154" s="36"/>
      <c r="JEP154" s="36"/>
      <c r="JEQ154" s="36"/>
      <c r="JER154" s="36"/>
      <c r="JES154" s="36"/>
      <c r="JET154" s="36"/>
      <c r="JEU154" s="36"/>
      <c r="JEV154" s="36"/>
      <c r="JEW154" s="36"/>
      <c r="JEX154" s="36"/>
      <c r="JEY154" s="36"/>
      <c r="JEZ154" s="36"/>
      <c r="JFA154" s="36"/>
      <c r="JFB154" s="36"/>
      <c r="JFC154" s="36"/>
      <c r="JFD154" s="36"/>
      <c r="JFE154" s="36"/>
      <c r="JFF154" s="36"/>
      <c r="JFG154" s="36"/>
      <c r="JFH154" s="36"/>
      <c r="JFI154" s="36"/>
      <c r="JFJ154" s="36"/>
      <c r="JFK154" s="36"/>
      <c r="JFL154" s="36"/>
      <c r="JFM154" s="36"/>
      <c r="JFN154" s="36"/>
      <c r="JFO154" s="36"/>
      <c r="JFP154" s="36"/>
      <c r="JFQ154" s="36"/>
      <c r="JFR154" s="36"/>
      <c r="JFS154" s="36"/>
      <c r="JFT154" s="36"/>
      <c r="JFU154" s="36"/>
      <c r="JFV154" s="36"/>
      <c r="JFW154" s="36"/>
      <c r="JFX154" s="36"/>
      <c r="JFY154" s="36"/>
      <c r="JFZ154" s="36"/>
      <c r="JGA154" s="36"/>
      <c r="JGB154" s="36"/>
      <c r="JGC154" s="36"/>
      <c r="JGD154" s="36"/>
      <c r="JGE154" s="36"/>
      <c r="JGF154" s="36"/>
      <c r="JGG154" s="36"/>
      <c r="JGH154" s="36"/>
      <c r="JGI154" s="36"/>
      <c r="JGJ154" s="36"/>
      <c r="JGK154" s="36"/>
      <c r="JGL154" s="36"/>
      <c r="JGM154" s="36"/>
      <c r="JGN154" s="36"/>
      <c r="JGO154" s="36"/>
      <c r="JGP154" s="36"/>
      <c r="JGQ154" s="36"/>
      <c r="JGR154" s="36"/>
      <c r="JGS154" s="36"/>
      <c r="JGT154" s="36"/>
      <c r="JGU154" s="36"/>
      <c r="JGV154" s="36"/>
      <c r="JGW154" s="36"/>
      <c r="JGX154" s="36"/>
      <c r="JGY154" s="36"/>
      <c r="JGZ154" s="36"/>
      <c r="JHA154" s="36"/>
      <c r="JHB154" s="36"/>
      <c r="JHC154" s="36"/>
      <c r="JHD154" s="36"/>
      <c r="JHE154" s="36"/>
      <c r="JHF154" s="36"/>
      <c r="JHG154" s="36"/>
      <c r="JHH154" s="36"/>
      <c r="JHI154" s="36"/>
      <c r="JHJ154" s="36"/>
      <c r="JHK154" s="36"/>
      <c r="JHL154" s="36"/>
      <c r="JHM154" s="36"/>
      <c r="JHN154" s="36"/>
      <c r="JHO154" s="36"/>
      <c r="JHP154" s="36"/>
      <c r="JHQ154" s="36"/>
      <c r="JHR154" s="36"/>
      <c r="JHS154" s="36"/>
      <c r="JHT154" s="36"/>
      <c r="JHU154" s="36"/>
      <c r="JHV154" s="36"/>
      <c r="JHW154" s="36"/>
      <c r="JHX154" s="36"/>
      <c r="JHY154" s="36"/>
      <c r="JHZ154" s="36"/>
      <c r="JIA154" s="36"/>
      <c r="JIB154" s="36"/>
      <c r="JIC154" s="36"/>
      <c r="JID154" s="36"/>
      <c r="JIE154" s="36"/>
      <c r="JIF154" s="36"/>
      <c r="JIG154" s="36"/>
      <c r="JIH154" s="36"/>
      <c r="JII154" s="36"/>
      <c r="JIJ154" s="36"/>
      <c r="JIK154" s="36"/>
      <c r="JIL154" s="36"/>
      <c r="JIM154" s="36"/>
      <c r="JIN154" s="36"/>
      <c r="JIO154" s="36"/>
      <c r="JIP154" s="36"/>
      <c r="JIQ154" s="36"/>
      <c r="JIR154" s="36"/>
      <c r="JIS154" s="36"/>
      <c r="JIT154" s="36"/>
      <c r="JIU154" s="36"/>
      <c r="JIV154" s="36"/>
      <c r="JIW154" s="36"/>
      <c r="JIX154" s="36"/>
      <c r="JIY154" s="36"/>
      <c r="JIZ154" s="36"/>
      <c r="JJA154" s="36"/>
      <c r="JJB154" s="36"/>
      <c r="JJC154" s="36"/>
      <c r="JJD154" s="36"/>
      <c r="JJE154" s="36"/>
      <c r="JJF154" s="36"/>
      <c r="JJG154" s="36"/>
      <c r="JJH154" s="36"/>
      <c r="JJI154" s="36"/>
      <c r="JJJ154" s="36"/>
      <c r="JJK154" s="36"/>
      <c r="JJL154" s="36"/>
      <c r="JJM154" s="36"/>
      <c r="JJN154" s="36"/>
      <c r="JJO154" s="36"/>
      <c r="JJP154" s="36"/>
      <c r="JJQ154" s="36"/>
      <c r="JJR154" s="36"/>
      <c r="JJS154" s="36"/>
      <c r="JJT154" s="36"/>
      <c r="JJU154" s="36"/>
      <c r="JJV154" s="36"/>
      <c r="JJW154" s="36"/>
      <c r="JJX154" s="36"/>
      <c r="JJY154" s="36"/>
      <c r="JJZ154" s="36"/>
      <c r="JKA154" s="36"/>
      <c r="JKB154" s="36"/>
      <c r="JKC154" s="36"/>
      <c r="JKD154" s="36"/>
      <c r="JKE154" s="36"/>
      <c r="JKF154" s="36"/>
      <c r="JKG154" s="36"/>
      <c r="JKH154" s="36"/>
      <c r="JKI154" s="36"/>
      <c r="JKJ154" s="36"/>
      <c r="JKK154" s="36"/>
      <c r="JKL154" s="36"/>
      <c r="JKM154" s="36"/>
      <c r="JKN154" s="36"/>
      <c r="JKO154" s="36"/>
      <c r="JKP154" s="36"/>
      <c r="JKQ154" s="36"/>
      <c r="JKR154" s="36"/>
      <c r="JKS154" s="36"/>
      <c r="JKT154" s="36"/>
      <c r="JKU154" s="36"/>
      <c r="JKV154" s="36"/>
      <c r="JKW154" s="36"/>
      <c r="JKX154" s="36"/>
      <c r="JKY154" s="36"/>
      <c r="JKZ154" s="36"/>
      <c r="JLA154" s="36"/>
      <c r="JLB154" s="36"/>
      <c r="JLC154" s="36"/>
      <c r="JLD154" s="36"/>
      <c r="JLE154" s="36"/>
      <c r="JLF154" s="36"/>
      <c r="JLG154" s="36"/>
      <c r="JLH154" s="36"/>
      <c r="JLI154" s="36"/>
      <c r="JLJ154" s="36"/>
      <c r="JLK154" s="36"/>
      <c r="JLL154" s="36"/>
      <c r="JLM154" s="36"/>
      <c r="JLN154" s="36"/>
      <c r="JLO154" s="36"/>
      <c r="JLP154" s="36"/>
      <c r="JLQ154" s="36"/>
      <c r="JLR154" s="36"/>
      <c r="JLS154" s="36"/>
      <c r="JLT154" s="36"/>
      <c r="JLU154" s="36"/>
      <c r="JLV154" s="36"/>
      <c r="JLW154" s="36"/>
      <c r="JLX154" s="36"/>
      <c r="JLY154" s="36"/>
      <c r="JLZ154" s="36"/>
      <c r="JMA154" s="36"/>
      <c r="JMB154" s="36"/>
      <c r="JMC154" s="36"/>
      <c r="JMD154" s="36"/>
      <c r="JME154" s="36"/>
      <c r="JMF154" s="36"/>
      <c r="JMG154" s="36"/>
      <c r="JMH154" s="36"/>
      <c r="JMI154" s="36"/>
      <c r="JMJ154" s="36"/>
      <c r="JMK154" s="36"/>
      <c r="JML154" s="36"/>
      <c r="JMM154" s="36"/>
      <c r="JMN154" s="36"/>
      <c r="JMO154" s="36"/>
      <c r="JMP154" s="36"/>
      <c r="JMQ154" s="36"/>
      <c r="JMR154" s="36"/>
      <c r="JMS154" s="36"/>
      <c r="JMT154" s="36"/>
      <c r="JMU154" s="36"/>
      <c r="JMV154" s="36"/>
      <c r="JMW154" s="36"/>
      <c r="JMX154" s="36"/>
      <c r="JMY154" s="36"/>
      <c r="JMZ154" s="36"/>
      <c r="JNA154" s="36"/>
      <c r="JNB154" s="36"/>
      <c r="JNC154" s="36"/>
      <c r="JND154" s="36"/>
      <c r="JNE154" s="36"/>
      <c r="JNF154" s="36"/>
      <c r="JNG154" s="36"/>
      <c r="JNH154" s="36"/>
      <c r="JNI154" s="36"/>
      <c r="JNJ154" s="36"/>
      <c r="JNK154" s="36"/>
      <c r="JNL154" s="36"/>
      <c r="JNM154" s="36"/>
      <c r="JNN154" s="36"/>
      <c r="JNO154" s="36"/>
      <c r="JNP154" s="36"/>
      <c r="JNQ154" s="36"/>
      <c r="JNR154" s="36"/>
      <c r="JNS154" s="36"/>
      <c r="JNT154" s="36"/>
      <c r="JNU154" s="36"/>
      <c r="JNV154" s="36"/>
      <c r="JNW154" s="36"/>
      <c r="JNX154" s="36"/>
      <c r="JNY154" s="36"/>
      <c r="JNZ154" s="36"/>
      <c r="JOA154" s="36"/>
      <c r="JOB154" s="36"/>
      <c r="JOC154" s="36"/>
      <c r="JOD154" s="36"/>
      <c r="JOE154" s="36"/>
      <c r="JOF154" s="36"/>
      <c r="JOG154" s="36"/>
      <c r="JOH154" s="36"/>
      <c r="JOI154" s="36"/>
      <c r="JOJ154" s="36"/>
      <c r="JOK154" s="36"/>
      <c r="JOL154" s="36"/>
      <c r="JOM154" s="36"/>
      <c r="JON154" s="36"/>
      <c r="JOO154" s="36"/>
      <c r="JOP154" s="36"/>
      <c r="JOQ154" s="36"/>
      <c r="JOR154" s="36"/>
      <c r="JOS154" s="36"/>
      <c r="JOT154" s="36"/>
      <c r="JOU154" s="36"/>
      <c r="JOV154" s="36"/>
      <c r="JOW154" s="36"/>
      <c r="JOX154" s="36"/>
      <c r="JOY154" s="36"/>
      <c r="JOZ154" s="36"/>
      <c r="JPA154" s="36"/>
      <c r="JPB154" s="36"/>
      <c r="JPC154" s="36"/>
      <c r="JPD154" s="36"/>
      <c r="JPE154" s="36"/>
      <c r="JPF154" s="36"/>
      <c r="JPG154" s="36"/>
      <c r="JPH154" s="36"/>
      <c r="JPI154" s="36"/>
      <c r="JPJ154" s="36"/>
      <c r="JPK154" s="36"/>
      <c r="JPL154" s="36"/>
      <c r="JPM154" s="36"/>
      <c r="JPN154" s="36"/>
      <c r="JPO154" s="36"/>
      <c r="JPP154" s="36"/>
      <c r="JPQ154" s="36"/>
      <c r="JPR154" s="36"/>
      <c r="JPS154" s="36"/>
      <c r="JPT154" s="36"/>
      <c r="JPU154" s="36"/>
      <c r="JPV154" s="36"/>
      <c r="JPW154" s="36"/>
      <c r="JPX154" s="36"/>
      <c r="JPY154" s="36"/>
      <c r="JPZ154" s="36"/>
      <c r="JQA154" s="36"/>
      <c r="JQB154" s="36"/>
      <c r="JQC154" s="36"/>
      <c r="JQD154" s="36"/>
      <c r="JQE154" s="36"/>
      <c r="JQF154" s="36"/>
      <c r="JQG154" s="36"/>
      <c r="JQH154" s="36"/>
      <c r="JQI154" s="36"/>
      <c r="JQJ154" s="36"/>
      <c r="JQK154" s="36"/>
      <c r="JQL154" s="36"/>
      <c r="JQM154" s="36"/>
      <c r="JQN154" s="36"/>
      <c r="JQO154" s="36"/>
      <c r="JQP154" s="36"/>
      <c r="JQQ154" s="36"/>
      <c r="JQR154" s="36"/>
      <c r="JQS154" s="36"/>
      <c r="JQT154" s="36"/>
      <c r="JQU154" s="36"/>
      <c r="JQV154" s="36"/>
      <c r="JQW154" s="36"/>
      <c r="JQX154" s="36"/>
      <c r="JQY154" s="36"/>
      <c r="JQZ154" s="36"/>
      <c r="JRA154" s="36"/>
      <c r="JRB154" s="36"/>
      <c r="JRC154" s="36"/>
      <c r="JRD154" s="36"/>
      <c r="JRE154" s="36"/>
      <c r="JRF154" s="36"/>
      <c r="JRG154" s="36"/>
      <c r="JRH154" s="36"/>
      <c r="JRI154" s="36"/>
      <c r="JRJ154" s="36"/>
      <c r="JRK154" s="36"/>
      <c r="JRL154" s="36"/>
      <c r="JRM154" s="36"/>
      <c r="JRN154" s="36"/>
      <c r="JRO154" s="36"/>
      <c r="JRP154" s="36"/>
      <c r="JRQ154" s="36"/>
      <c r="JRR154" s="36"/>
      <c r="JRS154" s="36"/>
      <c r="JRT154" s="36"/>
      <c r="JRU154" s="36"/>
      <c r="JRV154" s="36"/>
      <c r="JRW154" s="36"/>
      <c r="JRX154" s="36"/>
      <c r="JRY154" s="36"/>
      <c r="JRZ154" s="36"/>
      <c r="JSA154" s="36"/>
      <c r="JSB154" s="36"/>
      <c r="JSC154" s="36"/>
      <c r="JSD154" s="36"/>
      <c r="JSE154" s="36"/>
      <c r="JSF154" s="36"/>
      <c r="JSG154" s="36"/>
      <c r="JSH154" s="36"/>
      <c r="JSI154" s="36"/>
      <c r="JSJ154" s="36"/>
      <c r="JSK154" s="36"/>
      <c r="JSL154" s="36"/>
      <c r="JSM154" s="36"/>
      <c r="JSN154" s="36"/>
      <c r="JSO154" s="36"/>
      <c r="JSP154" s="36"/>
      <c r="JSQ154" s="36"/>
      <c r="JSR154" s="36"/>
      <c r="JSS154" s="36"/>
      <c r="JST154" s="36"/>
      <c r="JSU154" s="36"/>
      <c r="JSV154" s="36"/>
      <c r="JSW154" s="36"/>
      <c r="JSX154" s="36"/>
      <c r="JSY154" s="36"/>
      <c r="JSZ154" s="36"/>
      <c r="JTA154" s="36"/>
      <c r="JTB154" s="36"/>
      <c r="JTC154" s="36"/>
      <c r="JTD154" s="36"/>
      <c r="JTE154" s="36"/>
      <c r="JTF154" s="36"/>
      <c r="JTG154" s="36"/>
      <c r="JTH154" s="36"/>
      <c r="JTI154" s="36"/>
      <c r="JTJ154" s="36"/>
      <c r="JTK154" s="36"/>
      <c r="JTL154" s="36"/>
      <c r="JTM154" s="36"/>
      <c r="JTN154" s="36"/>
      <c r="JTO154" s="36"/>
      <c r="JTP154" s="36"/>
      <c r="JTQ154" s="36"/>
      <c r="JTR154" s="36"/>
      <c r="JTS154" s="36"/>
      <c r="JTT154" s="36"/>
      <c r="JTU154" s="36"/>
      <c r="JTV154" s="36"/>
      <c r="JTW154" s="36"/>
      <c r="JTX154" s="36"/>
      <c r="JTY154" s="36"/>
      <c r="JTZ154" s="36"/>
      <c r="JUA154" s="36"/>
      <c r="JUB154" s="36"/>
      <c r="JUC154" s="36"/>
      <c r="JUD154" s="36"/>
      <c r="JUE154" s="36"/>
      <c r="JUF154" s="36"/>
      <c r="JUG154" s="36"/>
      <c r="JUH154" s="36"/>
      <c r="JUI154" s="36"/>
      <c r="JUJ154" s="36"/>
      <c r="JUK154" s="36"/>
      <c r="JUL154" s="36"/>
      <c r="JUM154" s="36"/>
      <c r="JUN154" s="36"/>
      <c r="JUO154" s="36"/>
      <c r="JUP154" s="36"/>
      <c r="JUQ154" s="36"/>
      <c r="JUR154" s="36"/>
      <c r="JUS154" s="36"/>
      <c r="JUT154" s="36"/>
      <c r="JUU154" s="36"/>
      <c r="JUV154" s="36"/>
      <c r="JUW154" s="36"/>
      <c r="JUX154" s="36"/>
      <c r="JUY154" s="36"/>
      <c r="JUZ154" s="36"/>
      <c r="JVA154" s="36"/>
      <c r="JVB154" s="36"/>
      <c r="JVC154" s="36"/>
      <c r="JVD154" s="36"/>
      <c r="JVE154" s="36"/>
      <c r="JVF154" s="36"/>
      <c r="JVG154" s="36"/>
      <c r="JVH154" s="36"/>
      <c r="JVI154" s="36"/>
      <c r="JVJ154" s="36"/>
      <c r="JVK154" s="36"/>
      <c r="JVL154" s="36"/>
      <c r="JVM154" s="36"/>
      <c r="JVN154" s="36"/>
      <c r="JVO154" s="36"/>
      <c r="JVP154" s="36"/>
      <c r="JVQ154" s="36"/>
      <c r="JVR154" s="36"/>
      <c r="JVS154" s="36"/>
      <c r="JVT154" s="36"/>
      <c r="JVU154" s="36"/>
      <c r="JVV154" s="36"/>
      <c r="JVW154" s="36"/>
      <c r="JVX154" s="36"/>
      <c r="JVY154" s="36"/>
      <c r="JVZ154" s="36"/>
      <c r="JWA154" s="36"/>
      <c r="JWB154" s="36"/>
      <c r="JWC154" s="36"/>
      <c r="JWD154" s="36"/>
      <c r="JWE154" s="36"/>
      <c r="JWF154" s="36"/>
      <c r="JWG154" s="36"/>
      <c r="JWH154" s="36"/>
      <c r="JWI154" s="36"/>
      <c r="JWJ154" s="36"/>
      <c r="JWK154" s="36"/>
      <c r="JWL154" s="36"/>
      <c r="JWM154" s="36"/>
      <c r="JWN154" s="36"/>
      <c r="JWO154" s="36"/>
      <c r="JWP154" s="36"/>
      <c r="JWQ154" s="36"/>
      <c r="JWR154" s="36"/>
      <c r="JWS154" s="36"/>
      <c r="JWT154" s="36"/>
      <c r="JWU154" s="36"/>
      <c r="JWV154" s="36"/>
      <c r="JWW154" s="36"/>
      <c r="JWX154" s="36"/>
      <c r="JWY154" s="36"/>
      <c r="JWZ154" s="36"/>
      <c r="JXA154" s="36"/>
      <c r="JXB154" s="36"/>
      <c r="JXC154" s="36"/>
      <c r="JXD154" s="36"/>
      <c r="JXE154" s="36"/>
      <c r="JXF154" s="36"/>
      <c r="JXG154" s="36"/>
      <c r="JXH154" s="36"/>
      <c r="JXI154" s="36"/>
      <c r="JXJ154" s="36"/>
      <c r="JXK154" s="36"/>
      <c r="JXL154" s="36"/>
      <c r="JXM154" s="36"/>
      <c r="JXN154" s="36"/>
      <c r="JXO154" s="36"/>
      <c r="JXP154" s="36"/>
      <c r="JXQ154" s="36"/>
      <c r="JXR154" s="36"/>
      <c r="JXS154" s="36"/>
      <c r="JXT154" s="36"/>
      <c r="JXU154" s="36"/>
      <c r="JXV154" s="36"/>
      <c r="JXW154" s="36"/>
      <c r="JXX154" s="36"/>
      <c r="JXY154" s="36"/>
      <c r="JXZ154" s="36"/>
      <c r="JYA154" s="36"/>
      <c r="JYB154" s="36"/>
      <c r="JYC154" s="36"/>
      <c r="JYD154" s="36"/>
      <c r="JYE154" s="36"/>
      <c r="JYF154" s="36"/>
      <c r="JYG154" s="36"/>
      <c r="JYH154" s="36"/>
      <c r="JYI154" s="36"/>
      <c r="JYJ154" s="36"/>
      <c r="JYK154" s="36"/>
      <c r="JYL154" s="36"/>
      <c r="JYM154" s="36"/>
      <c r="JYN154" s="36"/>
      <c r="JYO154" s="36"/>
      <c r="JYP154" s="36"/>
      <c r="JYQ154" s="36"/>
      <c r="JYR154" s="36"/>
      <c r="JYS154" s="36"/>
      <c r="JYT154" s="36"/>
      <c r="JYU154" s="36"/>
      <c r="JYV154" s="36"/>
      <c r="JYW154" s="36"/>
      <c r="JYX154" s="36"/>
      <c r="JYY154" s="36"/>
      <c r="JYZ154" s="36"/>
      <c r="JZA154" s="36"/>
      <c r="JZB154" s="36"/>
      <c r="JZC154" s="36"/>
      <c r="JZD154" s="36"/>
      <c r="JZE154" s="36"/>
      <c r="JZF154" s="36"/>
      <c r="JZG154" s="36"/>
      <c r="JZH154" s="36"/>
      <c r="JZI154" s="36"/>
      <c r="JZJ154" s="36"/>
      <c r="JZK154" s="36"/>
      <c r="JZL154" s="36"/>
      <c r="JZM154" s="36"/>
      <c r="JZN154" s="36"/>
      <c r="JZO154" s="36"/>
      <c r="JZP154" s="36"/>
      <c r="JZQ154" s="36"/>
      <c r="JZR154" s="36"/>
      <c r="JZS154" s="36"/>
      <c r="JZT154" s="36"/>
      <c r="JZU154" s="36"/>
      <c r="JZV154" s="36"/>
      <c r="JZW154" s="36"/>
      <c r="JZX154" s="36"/>
      <c r="JZY154" s="36"/>
      <c r="JZZ154" s="36"/>
      <c r="KAA154" s="36"/>
      <c r="KAB154" s="36"/>
      <c r="KAC154" s="36"/>
      <c r="KAD154" s="36"/>
      <c r="KAE154" s="36"/>
      <c r="KAF154" s="36"/>
      <c r="KAG154" s="36"/>
      <c r="KAH154" s="36"/>
      <c r="KAI154" s="36"/>
      <c r="KAJ154" s="36"/>
      <c r="KAK154" s="36"/>
      <c r="KAL154" s="36"/>
      <c r="KAM154" s="36"/>
      <c r="KAN154" s="36"/>
      <c r="KAO154" s="36"/>
      <c r="KAP154" s="36"/>
      <c r="KAQ154" s="36"/>
      <c r="KAR154" s="36"/>
      <c r="KAS154" s="36"/>
      <c r="KAT154" s="36"/>
      <c r="KAU154" s="36"/>
      <c r="KAV154" s="36"/>
      <c r="KAW154" s="36"/>
      <c r="KAX154" s="36"/>
      <c r="KAY154" s="36"/>
      <c r="KAZ154" s="36"/>
      <c r="KBA154" s="36"/>
      <c r="KBB154" s="36"/>
      <c r="KBC154" s="36"/>
      <c r="KBD154" s="36"/>
      <c r="KBE154" s="36"/>
      <c r="KBF154" s="36"/>
      <c r="KBG154" s="36"/>
      <c r="KBH154" s="36"/>
      <c r="KBI154" s="36"/>
      <c r="KBJ154" s="36"/>
      <c r="KBK154" s="36"/>
      <c r="KBL154" s="36"/>
      <c r="KBM154" s="36"/>
      <c r="KBN154" s="36"/>
      <c r="KBO154" s="36"/>
      <c r="KBP154" s="36"/>
      <c r="KBQ154" s="36"/>
      <c r="KBR154" s="36"/>
      <c r="KBS154" s="36"/>
      <c r="KBT154" s="36"/>
      <c r="KBU154" s="36"/>
      <c r="KBV154" s="36"/>
      <c r="KBW154" s="36"/>
      <c r="KBX154" s="36"/>
      <c r="KBY154" s="36"/>
      <c r="KBZ154" s="36"/>
      <c r="KCA154" s="36"/>
      <c r="KCB154" s="36"/>
      <c r="KCC154" s="36"/>
      <c r="KCD154" s="36"/>
      <c r="KCE154" s="36"/>
      <c r="KCF154" s="36"/>
      <c r="KCG154" s="36"/>
      <c r="KCH154" s="36"/>
      <c r="KCI154" s="36"/>
      <c r="KCJ154" s="36"/>
      <c r="KCK154" s="36"/>
      <c r="KCL154" s="36"/>
      <c r="KCM154" s="36"/>
      <c r="KCN154" s="36"/>
      <c r="KCO154" s="36"/>
      <c r="KCP154" s="36"/>
      <c r="KCQ154" s="36"/>
      <c r="KCR154" s="36"/>
      <c r="KCS154" s="36"/>
      <c r="KCT154" s="36"/>
      <c r="KCU154" s="36"/>
      <c r="KCV154" s="36"/>
      <c r="KCW154" s="36"/>
      <c r="KCX154" s="36"/>
      <c r="KCY154" s="36"/>
      <c r="KCZ154" s="36"/>
      <c r="KDA154" s="36"/>
      <c r="KDB154" s="36"/>
      <c r="KDC154" s="36"/>
      <c r="KDD154" s="36"/>
      <c r="KDE154" s="36"/>
      <c r="KDF154" s="36"/>
      <c r="KDG154" s="36"/>
      <c r="KDH154" s="36"/>
      <c r="KDI154" s="36"/>
      <c r="KDJ154" s="36"/>
      <c r="KDK154" s="36"/>
      <c r="KDL154" s="36"/>
      <c r="KDM154" s="36"/>
      <c r="KDN154" s="36"/>
      <c r="KDO154" s="36"/>
      <c r="KDP154" s="36"/>
      <c r="KDQ154" s="36"/>
      <c r="KDR154" s="36"/>
      <c r="KDS154" s="36"/>
      <c r="KDT154" s="36"/>
      <c r="KDU154" s="36"/>
      <c r="KDV154" s="36"/>
      <c r="KDW154" s="36"/>
      <c r="KDX154" s="36"/>
      <c r="KDY154" s="36"/>
      <c r="KDZ154" s="36"/>
      <c r="KEA154" s="36"/>
      <c r="KEB154" s="36"/>
      <c r="KEC154" s="36"/>
      <c r="KED154" s="36"/>
      <c r="KEE154" s="36"/>
      <c r="KEF154" s="36"/>
      <c r="KEG154" s="36"/>
      <c r="KEH154" s="36"/>
      <c r="KEI154" s="36"/>
      <c r="KEJ154" s="36"/>
      <c r="KEK154" s="36"/>
      <c r="KEL154" s="36"/>
      <c r="KEM154" s="36"/>
      <c r="KEN154" s="36"/>
      <c r="KEO154" s="36"/>
      <c r="KEP154" s="36"/>
      <c r="KEQ154" s="36"/>
      <c r="KER154" s="36"/>
      <c r="KES154" s="36"/>
      <c r="KET154" s="36"/>
      <c r="KEU154" s="36"/>
      <c r="KEV154" s="36"/>
      <c r="KEW154" s="36"/>
      <c r="KEX154" s="36"/>
      <c r="KEY154" s="36"/>
      <c r="KEZ154" s="36"/>
      <c r="KFA154" s="36"/>
      <c r="KFB154" s="36"/>
      <c r="KFC154" s="36"/>
      <c r="KFD154" s="36"/>
      <c r="KFE154" s="36"/>
      <c r="KFF154" s="36"/>
      <c r="KFG154" s="36"/>
      <c r="KFH154" s="36"/>
      <c r="KFI154" s="36"/>
      <c r="KFJ154" s="36"/>
      <c r="KFK154" s="36"/>
      <c r="KFL154" s="36"/>
      <c r="KFM154" s="36"/>
      <c r="KFN154" s="36"/>
      <c r="KFO154" s="36"/>
      <c r="KFP154" s="36"/>
      <c r="KFQ154" s="36"/>
      <c r="KFR154" s="36"/>
      <c r="KFS154" s="36"/>
      <c r="KFT154" s="36"/>
      <c r="KFU154" s="36"/>
      <c r="KFV154" s="36"/>
      <c r="KFW154" s="36"/>
      <c r="KFX154" s="36"/>
      <c r="KFY154" s="36"/>
      <c r="KFZ154" s="36"/>
      <c r="KGA154" s="36"/>
      <c r="KGB154" s="36"/>
      <c r="KGC154" s="36"/>
      <c r="KGD154" s="36"/>
      <c r="KGE154" s="36"/>
      <c r="KGF154" s="36"/>
      <c r="KGG154" s="36"/>
      <c r="KGH154" s="36"/>
      <c r="KGI154" s="36"/>
      <c r="KGJ154" s="36"/>
      <c r="KGK154" s="36"/>
      <c r="KGL154" s="36"/>
      <c r="KGM154" s="36"/>
      <c r="KGN154" s="36"/>
      <c r="KGO154" s="36"/>
      <c r="KGP154" s="36"/>
      <c r="KGQ154" s="36"/>
      <c r="KGR154" s="36"/>
      <c r="KGS154" s="36"/>
      <c r="KGT154" s="36"/>
      <c r="KGU154" s="36"/>
      <c r="KGV154" s="36"/>
      <c r="KGW154" s="36"/>
      <c r="KGX154" s="36"/>
      <c r="KGY154" s="36"/>
      <c r="KGZ154" s="36"/>
      <c r="KHA154" s="36"/>
      <c r="KHB154" s="36"/>
      <c r="KHC154" s="36"/>
      <c r="KHD154" s="36"/>
      <c r="KHE154" s="36"/>
      <c r="KHF154" s="36"/>
      <c r="KHG154" s="36"/>
      <c r="KHH154" s="36"/>
      <c r="KHI154" s="36"/>
      <c r="KHJ154" s="36"/>
      <c r="KHK154" s="36"/>
      <c r="KHL154" s="36"/>
      <c r="KHM154" s="36"/>
      <c r="KHN154" s="36"/>
      <c r="KHO154" s="36"/>
      <c r="KHP154" s="36"/>
      <c r="KHQ154" s="36"/>
      <c r="KHR154" s="36"/>
      <c r="KHS154" s="36"/>
      <c r="KHT154" s="36"/>
      <c r="KHU154" s="36"/>
      <c r="KHV154" s="36"/>
      <c r="KHW154" s="36"/>
      <c r="KHX154" s="36"/>
      <c r="KHY154" s="36"/>
      <c r="KHZ154" s="36"/>
      <c r="KIA154" s="36"/>
      <c r="KIB154" s="36"/>
      <c r="KIC154" s="36"/>
      <c r="KID154" s="36"/>
      <c r="KIE154" s="36"/>
      <c r="KIF154" s="36"/>
      <c r="KIG154" s="36"/>
      <c r="KIH154" s="36"/>
      <c r="KII154" s="36"/>
      <c r="KIJ154" s="36"/>
      <c r="KIK154" s="36"/>
      <c r="KIL154" s="36"/>
      <c r="KIM154" s="36"/>
      <c r="KIN154" s="36"/>
      <c r="KIO154" s="36"/>
      <c r="KIP154" s="36"/>
      <c r="KIQ154" s="36"/>
      <c r="KIR154" s="36"/>
      <c r="KIS154" s="36"/>
      <c r="KIT154" s="36"/>
      <c r="KIU154" s="36"/>
      <c r="KIV154" s="36"/>
      <c r="KIW154" s="36"/>
      <c r="KIX154" s="36"/>
      <c r="KIY154" s="36"/>
      <c r="KIZ154" s="36"/>
      <c r="KJA154" s="36"/>
      <c r="KJB154" s="36"/>
      <c r="KJC154" s="36"/>
      <c r="KJD154" s="36"/>
      <c r="KJE154" s="36"/>
      <c r="KJF154" s="36"/>
      <c r="KJG154" s="36"/>
      <c r="KJH154" s="36"/>
      <c r="KJI154" s="36"/>
      <c r="KJJ154" s="36"/>
      <c r="KJK154" s="36"/>
      <c r="KJL154" s="36"/>
      <c r="KJM154" s="36"/>
      <c r="KJN154" s="36"/>
      <c r="KJO154" s="36"/>
      <c r="KJP154" s="36"/>
      <c r="KJQ154" s="36"/>
      <c r="KJR154" s="36"/>
      <c r="KJS154" s="36"/>
      <c r="KJT154" s="36"/>
      <c r="KJU154" s="36"/>
      <c r="KJV154" s="36"/>
      <c r="KJW154" s="36"/>
      <c r="KJX154" s="36"/>
      <c r="KJY154" s="36"/>
      <c r="KJZ154" s="36"/>
      <c r="KKA154" s="36"/>
      <c r="KKB154" s="36"/>
      <c r="KKC154" s="36"/>
      <c r="KKD154" s="36"/>
      <c r="KKE154" s="36"/>
      <c r="KKF154" s="36"/>
      <c r="KKG154" s="36"/>
      <c r="KKH154" s="36"/>
      <c r="KKI154" s="36"/>
      <c r="KKJ154" s="36"/>
      <c r="KKK154" s="36"/>
      <c r="KKL154" s="36"/>
      <c r="KKM154" s="36"/>
      <c r="KKN154" s="36"/>
      <c r="KKO154" s="36"/>
      <c r="KKP154" s="36"/>
      <c r="KKQ154" s="36"/>
      <c r="KKR154" s="36"/>
      <c r="KKS154" s="36"/>
      <c r="KKT154" s="36"/>
      <c r="KKU154" s="36"/>
      <c r="KKV154" s="36"/>
      <c r="KKW154" s="36"/>
      <c r="KKX154" s="36"/>
      <c r="KKY154" s="36"/>
      <c r="KKZ154" s="36"/>
      <c r="KLA154" s="36"/>
      <c r="KLB154" s="36"/>
      <c r="KLC154" s="36"/>
      <c r="KLD154" s="36"/>
      <c r="KLE154" s="36"/>
      <c r="KLF154" s="36"/>
      <c r="KLG154" s="36"/>
      <c r="KLH154" s="36"/>
      <c r="KLI154" s="36"/>
      <c r="KLJ154" s="36"/>
      <c r="KLK154" s="36"/>
      <c r="KLL154" s="36"/>
      <c r="KLM154" s="36"/>
      <c r="KLN154" s="36"/>
      <c r="KLO154" s="36"/>
      <c r="KLP154" s="36"/>
      <c r="KLQ154" s="36"/>
      <c r="KLR154" s="36"/>
      <c r="KLS154" s="36"/>
      <c r="KLT154" s="36"/>
      <c r="KLU154" s="36"/>
      <c r="KLV154" s="36"/>
      <c r="KLW154" s="36"/>
      <c r="KLX154" s="36"/>
      <c r="KLY154" s="36"/>
      <c r="KLZ154" s="36"/>
      <c r="KMA154" s="36"/>
      <c r="KMB154" s="36"/>
      <c r="KMC154" s="36"/>
      <c r="KMD154" s="36"/>
      <c r="KME154" s="36"/>
      <c r="KMF154" s="36"/>
      <c r="KMG154" s="36"/>
      <c r="KMH154" s="36"/>
      <c r="KMI154" s="36"/>
      <c r="KMJ154" s="36"/>
      <c r="KMK154" s="36"/>
      <c r="KML154" s="36"/>
      <c r="KMM154" s="36"/>
      <c r="KMN154" s="36"/>
      <c r="KMO154" s="36"/>
      <c r="KMP154" s="36"/>
      <c r="KMQ154" s="36"/>
      <c r="KMR154" s="36"/>
      <c r="KMS154" s="36"/>
      <c r="KMT154" s="36"/>
      <c r="KMU154" s="36"/>
      <c r="KMV154" s="36"/>
      <c r="KMW154" s="36"/>
      <c r="KMX154" s="36"/>
      <c r="KMY154" s="36"/>
      <c r="KMZ154" s="36"/>
      <c r="KNA154" s="36"/>
      <c r="KNB154" s="36"/>
      <c r="KNC154" s="36"/>
      <c r="KND154" s="36"/>
      <c r="KNE154" s="36"/>
      <c r="KNF154" s="36"/>
      <c r="KNG154" s="36"/>
      <c r="KNH154" s="36"/>
      <c r="KNI154" s="36"/>
      <c r="KNJ154" s="36"/>
      <c r="KNK154" s="36"/>
      <c r="KNL154" s="36"/>
      <c r="KNM154" s="36"/>
      <c r="KNN154" s="36"/>
      <c r="KNO154" s="36"/>
      <c r="KNP154" s="36"/>
      <c r="KNQ154" s="36"/>
      <c r="KNR154" s="36"/>
      <c r="KNS154" s="36"/>
      <c r="KNT154" s="36"/>
      <c r="KNU154" s="36"/>
      <c r="KNV154" s="36"/>
      <c r="KNW154" s="36"/>
      <c r="KNX154" s="36"/>
      <c r="KNY154" s="36"/>
      <c r="KNZ154" s="36"/>
      <c r="KOA154" s="36"/>
      <c r="KOB154" s="36"/>
      <c r="KOC154" s="36"/>
      <c r="KOD154" s="36"/>
      <c r="KOE154" s="36"/>
      <c r="KOF154" s="36"/>
      <c r="KOG154" s="36"/>
      <c r="KOH154" s="36"/>
      <c r="KOI154" s="36"/>
      <c r="KOJ154" s="36"/>
      <c r="KOK154" s="36"/>
      <c r="KOL154" s="36"/>
      <c r="KOM154" s="36"/>
      <c r="KON154" s="36"/>
      <c r="KOO154" s="36"/>
      <c r="KOP154" s="36"/>
      <c r="KOQ154" s="36"/>
      <c r="KOR154" s="36"/>
      <c r="KOS154" s="36"/>
      <c r="KOT154" s="36"/>
      <c r="KOU154" s="36"/>
      <c r="KOV154" s="36"/>
      <c r="KOW154" s="36"/>
      <c r="KOX154" s="36"/>
      <c r="KOY154" s="36"/>
      <c r="KOZ154" s="36"/>
      <c r="KPA154" s="36"/>
      <c r="KPB154" s="36"/>
      <c r="KPC154" s="36"/>
      <c r="KPD154" s="36"/>
      <c r="KPE154" s="36"/>
      <c r="KPF154" s="36"/>
      <c r="KPG154" s="36"/>
      <c r="KPH154" s="36"/>
      <c r="KPI154" s="36"/>
      <c r="KPJ154" s="36"/>
      <c r="KPK154" s="36"/>
      <c r="KPL154" s="36"/>
      <c r="KPM154" s="36"/>
      <c r="KPN154" s="36"/>
      <c r="KPO154" s="36"/>
      <c r="KPP154" s="36"/>
      <c r="KPQ154" s="36"/>
      <c r="KPR154" s="36"/>
      <c r="KPS154" s="36"/>
      <c r="KPT154" s="36"/>
      <c r="KPU154" s="36"/>
      <c r="KPV154" s="36"/>
      <c r="KPW154" s="36"/>
      <c r="KPX154" s="36"/>
      <c r="KPY154" s="36"/>
      <c r="KPZ154" s="36"/>
      <c r="KQA154" s="36"/>
      <c r="KQB154" s="36"/>
      <c r="KQC154" s="36"/>
      <c r="KQD154" s="36"/>
      <c r="KQE154" s="36"/>
      <c r="KQF154" s="36"/>
      <c r="KQG154" s="36"/>
      <c r="KQH154" s="36"/>
      <c r="KQI154" s="36"/>
      <c r="KQJ154" s="36"/>
      <c r="KQK154" s="36"/>
      <c r="KQL154" s="36"/>
      <c r="KQM154" s="36"/>
      <c r="KQN154" s="36"/>
      <c r="KQO154" s="36"/>
      <c r="KQP154" s="36"/>
      <c r="KQQ154" s="36"/>
      <c r="KQR154" s="36"/>
      <c r="KQS154" s="36"/>
      <c r="KQT154" s="36"/>
      <c r="KQU154" s="36"/>
      <c r="KQV154" s="36"/>
      <c r="KQW154" s="36"/>
      <c r="KQX154" s="36"/>
      <c r="KQY154" s="36"/>
      <c r="KQZ154" s="36"/>
      <c r="KRA154" s="36"/>
      <c r="KRB154" s="36"/>
      <c r="KRC154" s="36"/>
      <c r="KRD154" s="36"/>
      <c r="KRE154" s="36"/>
      <c r="KRF154" s="36"/>
      <c r="KRG154" s="36"/>
      <c r="KRH154" s="36"/>
      <c r="KRI154" s="36"/>
      <c r="KRJ154" s="36"/>
      <c r="KRK154" s="36"/>
      <c r="KRL154" s="36"/>
      <c r="KRM154" s="36"/>
      <c r="KRN154" s="36"/>
      <c r="KRO154" s="36"/>
      <c r="KRP154" s="36"/>
      <c r="KRQ154" s="36"/>
      <c r="KRR154" s="36"/>
      <c r="KRS154" s="36"/>
      <c r="KRT154" s="36"/>
      <c r="KRU154" s="36"/>
      <c r="KRV154" s="36"/>
      <c r="KRW154" s="36"/>
      <c r="KRX154" s="36"/>
      <c r="KRY154" s="36"/>
      <c r="KRZ154" s="36"/>
      <c r="KSA154" s="36"/>
      <c r="KSB154" s="36"/>
      <c r="KSC154" s="36"/>
      <c r="KSD154" s="36"/>
      <c r="KSE154" s="36"/>
      <c r="KSF154" s="36"/>
      <c r="KSG154" s="36"/>
      <c r="KSH154" s="36"/>
      <c r="KSI154" s="36"/>
      <c r="KSJ154" s="36"/>
      <c r="KSK154" s="36"/>
      <c r="KSL154" s="36"/>
      <c r="KSM154" s="36"/>
      <c r="KSN154" s="36"/>
      <c r="KSO154" s="36"/>
      <c r="KSP154" s="36"/>
      <c r="KSQ154" s="36"/>
      <c r="KSR154" s="36"/>
      <c r="KSS154" s="36"/>
      <c r="KST154" s="36"/>
      <c r="KSU154" s="36"/>
      <c r="KSV154" s="36"/>
      <c r="KSW154" s="36"/>
      <c r="KSX154" s="36"/>
      <c r="KSY154" s="36"/>
      <c r="KSZ154" s="36"/>
      <c r="KTA154" s="36"/>
      <c r="KTB154" s="36"/>
      <c r="KTC154" s="36"/>
      <c r="KTD154" s="36"/>
      <c r="KTE154" s="36"/>
      <c r="KTF154" s="36"/>
      <c r="KTG154" s="36"/>
      <c r="KTH154" s="36"/>
      <c r="KTI154" s="36"/>
      <c r="KTJ154" s="36"/>
      <c r="KTK154" s="36"/>
      <c r="KTL154" s="36"/>
      <c r="KTM154" s="36"/>
      <c r="KTN154" s="36"/>
      <c r="KTO154" s="36"/>
      <c r="KTP154" s="36"/>
      <c r="KTQ154" s="36"/>
      <c r="KTR154" s="36"/>
      <c r="KTS154" s="36"/>
      <c r="KTT154" s="36"/>
      <c r="KTU154" s="36"/>
      <c r="KTV154" s="36"/>
      <c r="KTW154" s="36"/>
      <c r="KTX154" s="36"/>
      <c r="KTY154" s="36"/>
      <c r="KTZ154" s="36"/>
      <c r="KUA154" s="36"/>
      <c r="KUB154" s="36"/>
      <c r="KUC154" s="36"/>
      <c r="KUD154" s="36"/>
      <c r="KUE154" s="36"/>
      <c r="KUF154" s="36"/>
      <c r="KUG154" s="36"/>
      <c r="KUH154" s="36"/>
      <c r="KUI154" s="36"/>
      <c r="KUJ154" s="36"/>
      <c r="KUK154" s="36"/>
      <c r="KUL154" s="36"/>
      <c r="KUM154" s="36"/>
      <c r="KUN154" s="36"/>
      <c r="KUO154" s="36"/>
      <c r="KUP154" s="36"/>
      <c r="KUQ154" s="36"/>
      <c r="KUR154" s="36"/>
      <c r="KUS154" s="36"/>
      <c r="KUT154" s="36"/>
      <c r="KUU154" s="36"/>
      <c r="KUV154" s="36"/>
      <c r="KUW154" s="36"/>
      <c r="KUX154" s="36"/>
      <c r="KUY154" s="36"/>
      <c r="KUZ154" s="36"/>
      <c r="KVA154" s="36"/>
      <c r="KVB154" s="36"/>
      <c r="KVC154" s="36"/>
      <c r="KVD154" s="36"/>
      <c r="KVE154" s="36"/>
      <c r="KVF154" s="36"/>
      <c r="KVG154" s="36"/>
      <c r="KVH154" s="36"/>
      <c r="KVI154" s="36"/>
      <c r="KVJ154" s="36"/>
      <c r="KVK154" s="36"/>
      <c r="KVL154" s="36"/>
      <c r="KVM154" s="36"/>
      <c r="KVN154" s="36"/>
      <c r="KVO154" s="36"/>
      <c r="KVP154" s="36"/>
      <c r="KVQ154" s="36"/>
      <c r="KVR154" s="36"/>
      <c r="KVS154" s="36"/>
      <c r="KVT154" s="36"/>
      <c r="KVU154" s="36"/>
      <c r="KVV154" s="36"/>
      <c r="KVW154" s="36"/>
      <c r="KVX154" s="36"/>
      <c r="KVY154" s="36"/>
      <c r="KVZ154" s="36"/>
      <c r="KWA154" s="36"/>
      <c r="KWB154" s="36"/>
      <c r="KWC154" s="36"/>
      <c r="KWD154" s="36"/>
      <c r="KWE154" s="36"/>
      <c r="KWF154" s="36"/>
      <c r="KWG154" s="36"/>
      <c r="KWH154" s="36"/>
      <c r="KWI154" s="36"/>
      <c r="KWJ154" s="36"/>
      <c r="KWK154" s="36"/>
      <c r="KWL154" s="36"/>
      <c r="KWM154" s="36"/>
      <c r="KWN154" s="36"/>
      <c r="KWO154" s="36"/>
      <c r="KWP154" s="36"/>
      <c r="KWQ154" s="36"/>
      <c r="KWR154" s="36"/>
      <c r="KWS154" s="36"/>
      <c r="KWT154" s="36"/>
      <c r="KWU154" s="36"/>
      <c r="KWV154" s="36"/>
      <c r="KWW154" s="36"/>
      <c r="KWX154" s="36"/>
      <c r="KWY154" s="36"/>
      <c r="KWZ154" s="36"/>
      <c r="KXA154" s="36"/>
      <c r="KXB154" s="36"/>
      <c r="KXC154" s="36"/>
      <c r="KXD154" s="36"/>
      <c r="KXE154" s="36"/>
      <c r="KXF154" s="36"/>
      <c r="KXG154" s="36"/>
      <c r="KXH154" s="36"/>
      <c r="KXI154" s="36"/>
      <c r="KXJ154" s="36"/>
      <c r="KXK154" s="36"/>
      <c r="KXL154" s="36"/>
      <c r="KXM154" s="36"/>
      <c r="KXN154" s="36"/>
      <c r="KXO154" s="36"/>
      <c r="KXP154" s="36"/>
      <c r="KXQ154" s="36"/>
      <c r="KXR154" s="36"/>
      <c r="KXS154" s="36"/>
      <c r="KXT154" s="36"/>
      <c r="KXU154" s="36"/>
      <c r="KXV154" s="36"/>
      <c r="KXW154" s="36"/>
      <c r="KXX154" s="36"/>
      <c r="KXY154" s="36"/>
      <c r="KXZ154" s="36"/>
      <c r="KYA154" s="36"/>
      <c r="KYB154" s="36"/>
      <c r="KYC154" s="36"/>
      <c r="KYD154" s="36"/>
      <c r="KYE154" s="36"/>
      <c r="KYF154" s="36"/>
      <c r="KYG154" s="36"/>
      <c r="KYH154" s="36"/>
      <c r="KYI154" s="36"/>
      <c r="KYJ154" s="36"/>
      <c r="KYK154" s="36"/>
      <c r="KYL154" s="36"/>
      <c r="KYM154" s="36"/>
      <c r="KYN154" s="36"/>
      <c r="KYO154" s="36"/>
      <c r="KYP154" s="36"/>
      <c r="KYQ154" s="36"/>
      <c r="KYR154" s="36"/>
      <c r="KYS154" s="36"/>
      <c r="KYT154" s="36"/>
      <c r="KYU154" s="36"/>
      <c r="KYV154" s="36"/>
      <c r="KYW154" s="36"/>
      <c r="KYX154" s="36"/>
      <c r="KYY154" s="36"/>
      <c r="KYZ154" s="36"/>
      <c r="KZA154" s="36"/>
      <c r="KZB154" s="36"/>
      <c r="KZC154" s="36"/>
      <c r="KZD154" s="36"/>
      <c r="KZE154" s="36"/>
      <c r="KZF154" s="36"/>
      <c r="KZG154" s="36"/>
      <c r="KZH154" s="36"/>
      <c r="KZI154" s="36"/>
      <c r="KZJ154" s="36"/>
      <c r="KZK154" s="36"/>
      <c r="KZL154" s="36"/>
      <c r="KZM154" s="36"/>
      <c r="KZN154" s="36"/>
      <c r="KZO154" s="36"/>
      <c r="KZP154" s="36"/>
      <c r="KZQ154" s="36"/>
      <c r="KZR154" s="36"/>
      <c r="KZS154" s="36"/>
      <c r="KZT154" s="36"/>
      <c r="KZU154" s="36"/>
      <c r="KZV154" s="36"/>
      <c r="KZW154" s="36"/>
      <c r="KZX154" s="36"/>
      <c r="KZY154" s="36"/>
      <c r="KZZ154" s="36"/>
      <c r="LAA154" s="36"/>
      <c r="LAB154" s="36"/>
      <c r="LAC154" s="36"/>
      <c r="LAD154" s="36"/>
      <c r="LAE154" s="36"/>
      <c r="LAF154" s="36"/>
      <c r="LAG154" s="36"/>
      <c r="LAH154" s="36"/>
      <c r="LAI154" s="36"/>
      <c r="LAJ154" s="36"/>
      <c r="LAK154" s="36"/>
      <c r="LAL154" s="36"/>
      <c r="LAM154" s="36"/>
      <c r="LAN154" s="36"/>
      <c r="LAO154" s="36"/>
      <c r="LAP154" s="36"/>
      <c r="LAQ154" s="36"/>
      <c r="LAR154" s="36"/>
      <c r="LAS154" s="36"/>
      <c r="LAT154" s="36"/>
      <c r="LAU154" s="36"/>
      <c r="LAV154" s="36"/>
      <c r="LAW154" s="36"/>
      <c r="LAX154" s="36"/>
      <c r="LAY154" s="36"/>
      <c r="LAZ154" s="36"/>
      <c r="LBA154" s="36"/>
      <c r="LBB154" s="36"/>
      <c r="LBC154" s="36"/>
      <c r="LBD154" s="36"/>
      <c r="LBE154" s="36"/>
      <c r="LBF154" s="36"/>
      <c r="LBG154" s="36"/>
      <c r="LBH154" s="36"/>
      <c r="LBI154" s="36"/>
      <c r="LBJ154" s="36"/>
      <c r="LBK154" s="36"/>
      <c r="LBL154" s="36"/>
      <c r="LBM154" s="36"/>
      <c r="LBN154" s="36"/>
      <c r="LBO154" s="36"/>
      <c r="LBP154" s="36"/>
      <c r="LBQ154" s="36"/>
      <c r="LBR154" s="36"/>
      <c r="LBS154" s="36"/>
      <c r="LBT154" s="36"/>
      <c r="LBU154" s="36"/>
      <c r="LBV154" s="36"/>
      <c r="LBW154" s="36"/>
      <c r="LBX154" s="36"/>
      <c r="LBY154" s="36"/>
      <c r="LBZ154" s="36"/>
      <c r="LCA154" s="36"/>
      <c r="LCB154" s="36"/>
      <c r="LCC154" s="36"/>
      <c r="LCD154" s="36"/>
      <c r="LCE154" s="36"/>
      <c r="LCF154" s="36"/>
      <c r="LCG154" s="36"/>
      <c r="LCH154" s="36"/>
      <c r="LCI154" s="36"/>
      <c r="LCJ154" s="36"/>
      <c r="LCK154" s="36"/>
      <c r="LCL154" s="36"/>
      <c r="LCM154" s="36"/>
      <c r="LCN154" s="36"/>
      <c r="LCO154" s="36"/>
      <c r="LCP154" s="36"/>
      <c r="LCQ154" s="36"/>
      <c r="LCR154" s="36"/>
      <c r="LCS154" s="36"/>
      <c r="LCT154" s="36"/>
      <c r="LCU154" s="36"/>
      <c r="LCV154" s="36"/>
      <c r="LCW154" s="36"/>
      <c r="LCX154" s="36"/>
      <c r="LCY154" s="36"/>
      <c r="LCZ154" s="36"/>
      <c r="LDA154" s="36"/>
      <c r="LDB154" s="36"/>
      <c r="LDC154" s="36"/>
      <c r="LDD154" s="36"/>
      <c r="LDE154" s="36"/>
      <c r="LDF154" s="36"/>
      <c r="LDG154" s="36"/>
      <c r="LDH154" s="36"/>
      <c r="LDI154" s="36"/>
      <c r="LDJ154" s="36"/>
      <c r="LDK154" s="36"/>
      <c r="LDL154" s="36"/>
      <c r="LDM154" s="36"/>
      <c r="LDN154" s="36"/>
      <c r="LDO154" s="36"/>
      <c r="LDP154" s="36"/>
      <c r="LDQ154" s="36"/>
      <c r="LDR154" s="36"/>
      <c r="LDS154" s="36"/>
      <c r="LDT154" s="36"/>
      <c r="LDU154" s="36"/>
      <c r="LDV154" s="36"/>
      <c r="LDW154" s="36"/>
      <c r="LDX154" s="36"/>
      <c r="LDY154" s="36"/>
      <c r="LDZ154" s="36"/>
      <c r="LEA154" s="36"/>
      <c r="LEB154" s="36"/>
      <c r="LEC154" s="36"/>
      <c r="LED154" s="36"/>
      <c r="LEE154" s="36"/>
      <c r="LEF154" s="36"/>
      <c r="LEG154" s="36"/>
      <c r="LEH154" s="36"/>
      <c r="LEI154" s="36"/>
      <c r="LEJ154" s="36"/>
      <c r="LEK154" s="36"/>
      <c r="LEL154" s="36"/>
      <c r="LEM154" s="36"/>
      <c r="LEN154" s="36"/>
      <c r="LEO154" s="36"/>
      <c r="LEP154" s="36"/>
      <c r="LEQ154" s="36"/>
      <c r="LER154" s="36"/>
      <c r="LES154" s="36"/>
      <c r="LET154" s="36"/>
      <c r="LEU154" s="36"/>
      <c r="LEV154" s="36"/>
      <c r="LEW154" s="36"/>
      <c r="LEX154" s="36"/>
      <c r="LEY154" s="36"/>
      <c r="LEZ154" s="36"/>
      <c r="LFA154" s="36"/>
      <c r="LFB154" s="36"/>
      <c r="LFC154" s="36"/>
      <c r="LFD154" s="36"/>
      <c r="LFE154" s="36"/>
      <c r="LFF154" s="36"/>
      <c r="LFG154" s="36"/>
      <c r="LFH154" s="36"/>
      <c r="LFI154" s="36"/>
      <c r="LFJ154" s="36"/>
      <c r="LFK154" s="36"/>
      <c r="LFL154" s="36"/>
      <c r="LFM154" s="36"/>
      <c r="LFN154" s="36"/>
      <c r="LFO154" s="36"/>
      <c r="LFP154" s="36"/>
      <c r="LFQ154" s="36"/>
      <c r="LFR154" s="36"/>
      <c r="LFS154" s="36"/>
      <c r="LFT154" s="36"/>
      <c r="LFU154" s="36"/>
      <c r="LFV154" s="36"/>
      <c r="LFW154" s="36"/>
      <c r="LFX154" s="36"/>
      <c r="LFY154" s="36"/>
      <c r="LFZ154" s="36"/>
      <c r="LGA154" s="36"/>
      <c r="LGB154" s="36"/>
      <c r="LGC154" s="36"/>
      <c r="LGD154" s="36"/>
      <c r="LGE154" s="36"/>
      <c r="LGF154" s="36"/>
      <c r="LGG154" s="36"/>
      <c r="LGH154" s="36"/>
      <c r="LGI154" s="36"/>
      <c r="LGJ154" s="36"/>
      <c r="LGK154" s="36"/>
      <c r="LGL154" s="36"/>
      <c r="LGM154" s="36"/>
      <c r="LGN154" s="36"/>
      <c r="LGO154" s="36"/>
      <c r="LGP154" s="36"/>
      <c r="LGQ154" s="36"/>
      <c r="LGR154" s="36"/>
      <c r="LGS154" s="36"/>
      <c r="LGT154" s="36"/>
      <c r="LGU154" s="36"/>
      <c r="LGV154" s="36"/>
      <c r="LGW154" s="36"/>
      <c r="LGX154" s="36"/>
      <c r="LGY154" s="36"/>
      <c r="LGZ154" s="36"/>
      <c r="LHA154" s="36"/>
      <c r="LHB154" s="36"/>
      <c r="LHC154" s="36"/>
      <c r="LHD154" s="36"/>
      <c r="LHE154" s="36"/>
      <c r="LHF154" s="36"/>
      <c r="LHG154" s="36"/>
      <c r="LHH154" s="36"/>
      <c r="LHI154" s="36"/>
      <c r="LHJ154" s="36"/>
      <c r="LHK154" s="36"/>
      <c r="LHL154" s="36"/>
      <c r="LHM154" s="36"/>
      <c r="LHN154" s="36"/>
      <c r="LHO154" s="36"/>
      <c r="LHP154" s="36"/>
      <c r="LHQ154" s="36"/>
      <c r="LHR154" s="36"/>
      <c r="LHS154" s="36"/>
      <c r="LHT154" s="36"/>
      <c r="LHU154" s="36"/>
      <c r="LHV154" s="36"/>
      <c r="LHW154" s="36"/>
      <c r="LHX154" s="36"/>
      <c r="LHY154" s="36"/>
      <c r="LHZ154" s="36"/>
      <c r="LIA154" s="36"/>
      <c r="LIB154" s="36"/>
      <c r="LIC154" s="36"/>
      <c r="LID154" s="36"/>
      <c r="LIE154" s="36"/>
      <c r="LIF154" s="36"/>
      <c r="LIG154" s="36"/>
      <c r="LIH154" s="36"/>
      <c r="LII154" s="36"/>
      <c r="LIJ154" s="36"/>
      <c r="LIK154" s="36"/>
      <c r="LIL154" s="36"/>
      <c r="LIM154" s="36"/>
      <c r="LIN154" s="36"/>
      <c r="LIO154" s="36"/>
      <c r="LIP154" s="36"/>
      <c r="LIQ154" s="36"/>
      <c r="LIR154" s="36"/>
      <c r="LIS154" s="36"/>
      <c r="LIT154" s="36"/>
      <c r="LIU154" s="36"/>
      <c r="LIV154" s="36"/>
      <c r="LIW154" s="36"/>
      <c r="LIX154" s="36"/>
      <c r="LIY154" s="36"/>
      <c r="LIZ154" s="36"/>
      <c r="LJA154" s="36"/>
      <c r="LJB154" s="36"/>
      <c r="LJC154" s="36"/>
      <c r="LJD154" s="36"/>
      <c r="LJE154" s="36"/>
      <c r="LJF154" s="36"/>
      <c r="LJG154" s="36"/>
      <c r="LJH154" s="36"/>
      <c r="LJI154" s="36"/>
      <c r="LJJ154" s="36"/>
      <c r="LJK154" s="36"/>
      <c r="LJL154" s="36"/>
      <c r="LJM154" s="36"/>
      <c r="LJN154" s="36"/>
      <c r="LJO154" s="36"/>
      <c r="LJP154" s="36"/>
      <c r="LJQ154" s="36"/>
      <c r="LJR154" s="36"/>
      <c r="LJS154" s="36"/>
      <c r="LJT154" s="36"/>
      <c r="LJU154" s="36"/>
      <c r="LJV154" s="36"/>
      <c r="LJW154" s="36"/>
      <c r="LJX154" s="36"/>
      <c r="LJY154" s="36"/>
      <c r="LJZ154" s="36"/>
      <c r="LKA154" s="36"/>
      <c r="LKB154" s="36"/>
      <c r="LKC154" s="36"/>
      <c r="LKD154" s="36"/>
      <c r="LKE154" s="36"/>
      <c r="LKF154" s="36"/>
      <c r="LKG154" s="36"/>
      <c r="LKH154" s="36"/>
      <c r="LKI154" s="36"/>
      <c r="LKJ154" s="36"/>
      <c r="LKK154" s="36"/>
      <c r="LKL154" s="36"/>
      <c r="LKM154" s="36"/>
      <c r="LKN154" s="36"/>
      <c r="LKO154" s="36"/>
      <c r="LKP154" s="36"/>
      <c r="LKQ154" s="36"/>
      <c r="LKR154" s="36"/>
      <c r="LKS154" s="36"/>
      <c r="LKT154" s="36"/>
      <c r="LKU154" s="36"/>
      <c r="LKV154" s="36"/>
      <c r="LKW154" s="36"/>
      <c r="LKX154" s="36"/>
      <c r="LKY154" s="36"/>
      <c r="LKZ154" s="36"/>
      <c r="LLA154" s="36"/>
      <c r="LLB154" s="36"/>
      <c r="LLC154" s="36"/>
      <c r="LLD154" s="36"/>
      <c r="LLE154" s="36"/>
      <c r="LLF154" s="36"/>
      <c r="LLG154" s="36"/>
      <c r="LLH154" s="36"/>
      <c r="LLI154" s="36"/>
      <c r="LLJ154" s="36"/>
      <c r="LLK154" s="36"/>
      <c r="LLL154" s="36"/>
      <c r="LLM154" s="36"/>
      <c r="LLN154" s="36"/>
      <c r="LLO154" s="36"/>
      <c r="LLP154" s="36"/>
      <c r="LLQ154" s="36"/>
      <c r="LLR154" s="36"/>
      <c r="LLS154" s="36"/>
      <c r="LLT154" s="36"/>
      <c r="LLU154" s="36"/>
      <c r="LLV154" s="36"/>
      <c r="LLW154" s="36"/>
      <c r="LLX154" s="36"/>
      <c r="LLY154" s="36"/>
      <c r="LLZ154" s="36"/>
      <c r="LMA154" s="36"/>
      <c r="LMB154" s="36"/>
      <c r="LMC154" s="36"/>
      <c r="LMD154" s="36"/>
      <c r="LME154" s="36"/>
      <c r="LMF154" s="36"/>
      <c r="LMG154" s="36"/>
      <c r="LMH154" s="36"/>
      <c r="LMI154" s="36"/>
      <c r="LMJ154" s="36"/>
      <c r="LMK154" s="36"/>
      <c r="LML154" s="36"/>
      <c r="LMM154" s="36"/>
      <c r="LMN154" s="36"/>
      <c r="LMO154" s="36"/>
      <c r="LMP154" s="36"/>
      <c r="LMQ154" s="36"/>
      <c r="LMR154" s="36"/>
      <c r="LMS154" s="36"/>
      <c r="LMT154" s="36"/>
      <c r="LMU154" s="36"/>
      <c r="LMV154" s="36"/>
      <c r="LMW154" s="36"/>
      <c r="LMX154" s="36"/>
      <c r="LMY154" s="36"/>
      <c r="LMZ154" s="36"/>
      <c r="LNA154" s="36"/>
      <c r="LNB154" s="36"/>
      <c r="LNC154" s="36"/>
      <c r="LND154" s="36"/>
      <c r="LNE154" s="36"/>
      <c r="LNF154" s="36"/>
      <c r="LNG154" s="36"/>
      <c r="LNH154" s="36"/>
      <c r="LNI154" s="36"/>
      <c r="LNJ154" s="36"/>
      <c r="LNK154" s="36"/>
      <c r="LNL154" s="36"/>
      <c r="LNM154" s="36"/>
      <c r="LNN154" s="36"/>
      <c r="LNO154" s="36"/>
      <c r="LNP154" s="36"/>
      <c r="LNQ154" s="36"/>
      <c r="LNR154" s="36"/>
      <c r="LNS154" s="36"/>
      <c r="LNT154" s="36"/>
      <c r="LNU154" s="36"/>
      <c r="LNV154" s="36"/>
      <c r="LNW154" s="36"/>
      <c r="LNX154" s="36"/>
      <c r="LNY154" s="36"/>
      <c r="LNZ154" s="36"/>
      <c r="LOA154" s="36"/>
      <c r="LOB154" s="36"/>
      <c r="LOC154" s="36"/>
      <c r="LOD154" s="36"/>
      <c r="LOE154" s="36"/>
      <c r="LOF154" s="36"/>
      <c r="LOG154" s="36"/>
      <c r="LOH154" s="36"/>
      <c r="LOI154" s="36"/>
      <c r="LOJ154" s="36"/>
      <c r="LOK154" s="36"/>
      <c r="LOL154" s="36"/>
      <c r="LOM154" s="36"/>
      <c r="LON154" s="36"/>
      <c r="LOO154" s="36"/>
      <c r="LOP154" s="36"/>
      <c r="LOQ154" s="36"/>
      <c r="LOR154" s="36"/>
      <c r="LOS154" s="36"/>
      <c r="LOT154" s="36"/>
      <c r="LOU154" s="36"/>
      <c r="LOV154" s="36"/>
      <c r="LOW154" s="36"/>
      <c r="LOX154" s="36"/>
      <c r="LOY154" s="36"/>
      <c r="LOZ154" s="36"/>
      <c r="LPA154" s="36"/>
      <c r="LPB154" s="36"/>
      <c r="LPC154" s="36"/>
      <c r="LPD154" s="36"/>
      <c r="LPE154" s="36"/>
      <c r="LPF154" s="36"/>
      <c r="LPG154" s="36"/>
      <c r="LPH154" s="36"/>
      <c r="LPI154" s="36"/>
      <c r="LPJ154" s="36"/>
      <c r="LPK154" s="36"/>
      <c r="LPL154" s="36"/>
      <c r="LPM154" s="36"/>
      <c r="LPN154" s="36"/>
      <c r="LPO154" s="36"/>
      <c r="LPP154" s="36"/>
      <c r="LPQ154" s="36"/>
      <c r="LPR154" s="36"/>
      <c r="LPS154" s="36"/>
      <c r="LPT154" s="36"/>
      <c r="LPU154" s="36"/>
      <c r="LPV154" s="36"/>
      <c r="LPW154" s="36"/>
      <c r="LPX154" s="36"/>
      <c r="LPY154" s="36"/>
      <c r="LPZ154" s="36"/>
      <c r="LQA154" s="36"/>
      <c r="LQB154" s="36"/>
      <c r="LQC154" s="36"/>
      <c r="LQD154" s="36"/>
      <c r="LQE154" s="36"/>
      <c r="LQF154" s="36"/>
      <c r="LQG154" s="36"/>
      <c r="LQH154" s="36"/>
      <c r="LQI154" s="36"/>
      <c r="LQJ154" s="36"/>
      <c r="LQK154" s="36"/>
      <c r="LQL154" s="36"/>
      <c r="LQM154" s="36"/>
      <c r="LQN154" s="36"/>
      <c r="LQO154" s="36"/>
      <c r="LQP154" s="36"/>
      <c r="LQQ154" s="36"/>
      <c r="LQR154" s="36"/>
      <c r="LQS154" s="36"/>
      <c r="LQT154" s="36"/>
      <c r="LQU154" s="36"/>
      <c r="LQV154" s="36"/>
      <c r="LQW154" s="36"/>
      <c r="LQX154" s="36"/>
      <c r="LQY154" s="36"/>
      <c r="LQZ154" s="36"/>
      <c r="LRA154" s="36"/>
      <c r="LRB154" s="36"/>
      <c r="LRC154" s="36"/>
      <c r="LRD154" s="36"/>
      <c r="LRE154" s="36"/>
      <c r="LRF154" s="36"/>
      <c r="LRG154" s="36"/>
      <c r="LRH154" s="36"/>
      <c r="LRI154" s="36"/>
      <c r="LRJ154" s="36"/>
      <c r="LRK154" s="36"/>
      <c r="LRL154" s="36"/>
      <c r="LRM154" s="36"/>
      <c r="LRN154" s="36"/>
      <c r="LRO154" s="36"/>
      <c r="LRP154" s="36"/>
      <c r="LRQ154" s="36"/>
      <c r="LRR154" s="36"/>
      <c r="LRS154" s="36"/>
      <c r="LRT154" s="36"/>
      <c r="LRU154" s="36"/>
      <c r="LRV154" s="36"/>
      <c r="LRW154" s="36"/>
      <c r="LRX154" s="36"/>
      <c r="LRY154" s="36"/>
      <c r="LRZ154" s="36"/>
      <c r="LSA154" s="36"/>
      <c r="LSB154" s="36"/>
      <c r="LSC154" s="36"/>
      <c r="LSD154" s="36"/>
      <c r="LSE154" s="36"/>
      <c r="LSF154" s="36"/>
      <c r="LSG154" s="36"/>
      <c r="LSH154" s="36"/>
      <c r="LSI154" s="36"/>
      <c r="LSJ154" s="36"/>
      <c r="LSK154" s="36"/>
      <c r="LSL154" s="36"/>
      <c r="LSM154" s="36"/>
      <c r="LSN154" s="36"/>
      <c r="LSO154" s="36"/>
      <c r="LSP154" s="36"/>
      <c r="LSQ154" s="36"/>
      <c r="LSR154" s="36"/>
      <c r="LSS154" s="36"/>
      <c r="LST154" s="36"/>
      <c r="LSU154" s="36"/>
      <c r="LSV154" s="36"/>
      <c r="LSW154" s="36"/>
      <c r="LSX154" s="36"/>
      <c r="LSY154" s="36"/>
      <c r="LSZ154" s="36"/>
      <c r="LTA154" s="36"/>
      <c r="LTB154" s="36"/>
      <c r="LTC154" s="36"/>
      <c r="LTD154" s="36"/>
      <c r="LTE154" s="36"/>
      <c r="LTF154" s="36"/>
      <c r="LTG154" s="36"/>
      <c r="LTH154" s="36"/>
      <c r="LTI154" s="36"/>
      <c r="LTJ154" s="36"/>
      <c r="LTK154" s="36"/>
      <c r="LTL154" s="36"/>
      <c r="LTM154" s="36"/>
      <c r="LTN154" s="36"/>
      <c r="LTO154" s="36"/>
      <c r="LTP154" s="36"/>
      <c r="LTQ154" s="36"/>
      <c r="LTR154" s="36"/>
      <c r="LTS154" s="36"/>
      <c r="LTT154" s="36"/>
      <c r="LTU154" s="36"/>
      <c r="LTV154" s="36"/>
      <c r="LTW154" s="36"/>
      <c r="LTX154" s="36"/>
      <c r="LTY154" s="36"/>
      <c r="LTZ154" s="36"/>
      <c r="LUA154" s="36"/>
      <c r="LUB154" s="36"/>
      <c r="LUC154" s="36"/>
      <c r="LUD154" s="36"/>
      <c r="LUE154" s="36"/>
      <c r="LUF154" s="36"/>
      <c r="LUG154" s="36"/>
      <c r="LUH154" s="36"/>
      <c r="LUI154" s="36"/>
      <c r="LUJ154" s="36"/>
      <c r="LUK154" s="36"/>
      <c r="LUL154" s="36"/>
      <c r="LUM154" s="36"/>
      <c r="LUN154" s="36"/>
      <c r="LUO154" s="36"/>
      <c r="LUP154" s="36"/>
      <c r="LUQ154" s="36"/>
      <c r="LUR154" s="36"/>
      <c r="LUS154" s="36"/>
      <c r="LUT154" s="36"/>
      <c r="LUU154" s="36"/>
      <c r="LUV154" s="36"/>
      <c r="LUW154" s="36"/>
      <c r="LUX154" s="36"/>
      <c r="LUY154" s="36"/>
      <c r="LUZ154" s="36"/>
      <c r="LVA154" s="36"/>
      <c r="LVB154" s="36"/>
      <c r="LVC154" s="36"/>
      <c r="LVD154" s="36"/>
      <c r="LVE154" s="36"/>
      <c r="LVF154" s="36"/>
      <c r="LVG154" s="36"/>
      <c r="LVH154" s="36"/>
      <c r="LVI154" s="36"/>
      <c r="LVJ154" s="36"/>
      <c r="LVK154" s="36"/>
      <c r="LVL154" s="36"/>
      <c r="LVM154" s="36"/>
      <c r="LVN154" s="36"/>
      <c r="LVO154" s="36"/>
      <c r="LVP154" s="36"/>
      <c r="LVQ154" s="36"/>
      <c r="LVR154" s="36"/>
      <c r="LVS154" s="36"/>
      <c r="LVT154" s="36"/>
      <c r="LVU154" s="36"/>
      <c r="LVV154" s="36"/>
      <c r="LVW154" s="36"/>
      <c r="LVX154" s="36"/>
      <c r="LVY154" s="36"/>
      <c r="LVZ154" s="36"/>
      <c r="LWA154" s="36"/>
      <c r="LWB154" s="36"/>
      <c r="LWC154" s="36"/>
      <c r="LWD154" s="36"/>
      <c r="LWE154" s="36"/>
      <c r="LWF154" s="36"/>
      <c r="LWG154" s="36"/>
      <c r="LWH154" s="36"/>
      <c r="LWI154" s="36"/>
      <c r="LWJ154" s="36"/>
      <c r="LWK154" s="36"/>
      <c r="LWL154" s="36"/>
      <c r="LWM154" s="36"/>
      <c r="LWN154" s="36"/>
      <c r="LWO154" s="36"/>
      <c r="LWP154" s="36"/>
      <c r="LWQ154" s="36"/>
      <c r="LWR154" s="36"/>
      <c r="LWS154" s="36"/>
      <c r="LWT154" s="36"/>
      <c r="LWU154" s="36"/>
      <c r="LWV154" s="36"/>
      <c r="LWW154" s="36"/>
      <c r="LWX154" s="36"/>
      <c r="LWY154" s="36"/>
      <c r="LWZ154" s="36"/>
      <c r="LXA154" s="36"/>
      <c r="LXB154" s="36"/>
      <c r="LXC154" s="36"/>
      <c r="LXD154" s="36"/>
      <c r="LXE154" s="36"/>
      <c r="LXF154" s="36"/>
      <c r="LXG154" s="36"/>
      <c r="LXH154" s="36"/>
      <c r="LXI154" s="36"/>
      <c r="LXJ154" s="36"/>
      <c r="LXK154" s="36"/>
      <c r="LXL154" s="36"/>
      <c r="LXM154" s="36"/>
      <c r="LXN154" s="36"/>
      <c r="LXO154" s="36"/>
      <c r="LXP154" s="36"/>
      <c r="LXQ154" s="36"/>
      <c r="LXR154" s="36"/>
      <c r="LXS154" s="36"/>
      <c r="LXT154" s="36"/>
      <c r="LXU154" s="36"/>
      <c r="LXV154" s="36"/>
      <c r="LXW154" s="36"/>
      <c r="LXX154" s="36"/>
      <c r="LXY154" s="36"/>
      <c r="LXZ154" s="36"/>
      <c r="LYA154" s="36"/>
      <c r="LYB154" s="36"/>
      <c r="LYC154" s="36"/>
      <c r="LYD154" s="36"/>
      <c r="LYE154" s="36"/>
      <c r="LYF154" s="36"/>
      <c r="LYG154" s="36"/>
      <c r="LYH154" s="36"/>
      <c r="LYI154" s="36"/>
      <c r="LYJ154" s="36"/>
      <c r="LYK154" s="36"/>
      <c r="LYL154" s="36"/>
      <c r="LYM154" s="36"/>
      <c r="LYN154" s="36"/>
      <c r="LYO154" s="36"/>
      <c r="LYP154" s="36"/>
      <c r="LYQ154" s="36"/>
      <c r="LYR154" s="36"/>
      <c r="LYS154" s="36"/>
      <c r="LYT154" s="36"/>
      <c r="LYU154" s="36"/>
      <c r="LYV154" s="36"/>
      <c r="LYW154" s="36"/>
      <c r="LYX154" s="36"/>
      <c r="LYY154" s="36"/>
      <c r="LYZ154" s="36"/>
      <c r="LZA154" s="36"/>
      <c r="LZB154" s="36"/>
      <c r="LZC154" s="36"/>
      <c r="LZD154" s="36"/>
      <c r="LZE154" s="36"/>
      <c r="LZF154" s="36"/>
      <c r="LZG154" s="36"/>
      <c r="LZH154" s="36"/>
      <c r="LZI154" s="36"/>
      <c r="LZJ154" s="36"/>
      <c r="LZK154" s="36"/>
      <c r="LZL154" s="36"/>
      <c r="LZM154" s="36"/>
      <c r="LZN154" s="36"/>
      <c r="LZO154" s="36"/>
      <c r="LZP154" s="36"/>
      <c r="LZQ154" s="36"/>
      <c r="LZR154" s="36"/>
      <c r="LZS154" s="36"/>
      <c r="LZT154" s="36"/>
      <c r="LZU154" s="36"/>
      <c r="LZV154" s="36"/>
      <c r="LZW154" s="36"/>
      <c r="LZX154" s="36"/>
      <c r="LZY154" s="36"/>
      <c r="LZZ154" s="36"/>
      <c r="MAA154" s="36"/>
      <c r="MAB154" s="36"/>
      <c r="MAC154" s="36"/>
      <c r="MAD154" s="36"/>
      <c r="MAE154" s="36"/>
      <c r="MAF154" s="36"/>
      <c r="MAG154" s="36"/>
      <c r="MAH154" s="36"/>
      <c r="MAI154" s="36"/>
      <c r="MAJ154" s="36"/>
      <c r="MAK154" s="36"/>
      <c r="MAL154" s="36"/>
      <c r="MAM154" s="36"/>
      <c r="MAN154" s="36"/>
      <c r="MAO154" s="36"/>
      <c r="MAP154" s="36"/>
      <c r="MAQ154" s="36"/>
      <c r="MAR154" s="36"/>
      <c r="MAS154" s="36"/>
      <c r="MAT154" s="36"/>
      <c r="MAU154" s="36"/>
      <c r="MAV154" s="36"/>
      <c r="MAW154" s="36"/>
      <c r="MAX154" s="36"/>
      <c r="MAY154" s="36"/>
      <c r="MAZ154" s="36"/>
      <c r="MBA154" s="36"/>
      <c r="MBB154" s="36"/>
      <c r="MBC154" s="36"/>
      <c r="MBD154" s="36"/>
      <c r="MBE154" s="36"/>
      <c r="MBF154" s="36"/>
      <c r="MBG154" s="36"/>
      <c r="MBH154" s="36"/>
      <c r="MBI154" s="36"/>
      <c r="MBJ154" s="36"/>
      <c r="MBK154" s="36"/>
      <c r="MBL154" s="36"/>
      <c r="MBM154" s="36"/>
      <c r="MBN154" s="36"/>
      <c r="MBO154" s="36"/>
      <c r="MBP154" s="36"/>
      <c r="MBQ154" s="36"/>
      <c r="MBR154" s="36"/>
      <c r="MBS154" s="36"/>
      <c r="MBT154" s="36"/>
      <c r="MBU154" s="36"/>
      <c r="MBV154" s="36"/>
      <c r="MBW154" s="36"/>
      <c r="MBX154" s="36"/>
      <c r="MBY154" s="36"/>
      <c r="MBZ154" s="36"/>
      <c r="MCA154" s="36"/>
      <c r="MCB154" s="36"/>
      <c r="MCC154" s="36"/>
      <c r="MCD154" s="36"/>
      <c r="MCE154" s="36"/>
      <c r="MCF154" s="36"/>
      <c r="MCG154" s="36"/>
      <c r="MCH154" s="36"/>
      <c r="MCI154" s="36"/>
      <c r="MCJ154" s="36"/>
      <c r="MCK154" s="36"/>
      <c r="MCL154" s="36"/>
      <c r="MCM154" s="36"/>
      <c r="MCN154" s="36"/>
      <c r="MCO154" s="36"/>
      <c r="MCP154" s="36"/>
      <c r="MCQ154" s="36"/>
      <c r="MCR154" s="36"/>
      <c r="MCS154" s="36"/>
      <c r="MCT154" s="36"/>
      <c r="MCU154" s="36"/>
      <c r="MCV154" s="36"/>
      <c r="MCW154" s="36"/>
      <c r="MCX154" s="36"/>
      <c r="MCY154" s="36"/>
      <c r="MCZ154" s="36"/>
      <c r="MDA154" s="36"/>
      <c r="MDB154" s="36"/>
      <c r="MDC154" s="36"/>
      <c r="MDD154" s="36"/>
      <c r="MDE154" s="36"/>
      <c r="MDF154" s="36"/>
      <c r="MDG154" s="36"/>
      <c r="MDH154" s="36"/>
      <c r="MDI154" s="36"/>
      <c r="MDJ154" s="36"/>
      <c r="MDK154" s="36"/>
      <c r="MDL154" s="36"/>
      <c r="MDM154" s="36"/>
      <c r="MDN154" s="36"/>
      <c r="MDO154" s="36"/>
      <c r="MDP154" s="36"/>
      <c r="MDQ154" s="36"/>
      <c r="MDR154" s="36"/>
      <c r="MDS154" s="36"/>
      <c r="MDT154" s="36"/>
      <c r="MDU154" s="36"/>
      <c r="MDV154" s="36"/>
      <c r="MDW154" s="36"/>
      <c r="MDX154" s="36"/>
      <c r="MDY154" s="36"/>
      <c r="MDZ154" s="36"/>
      <c r="MEA154" s="36"/>
      <c r="MEB154" s="36"/>
      <c r="MEC154" s="36"/>
      <c r="MED154" s="36"/>
      <c r="MEE154" s="36"/>
      <c r="MEF154" s="36"/>
      <c r="MEG154" s="36"/>
      <c r="MEH154" s="36"/>
      <c r="MEI154" s="36"/>
      <c r="MEJ154" s="36"/>
      <c r="MEK154" s="36"/>
      <c r="MEL154" s="36"/>
      <c r="MEM154" s="36"/>
      <c r="MEN154" s="36"/>
      <c r="MEO154" s="36"/>
      <c r="MEP154" s="36"/>
      <c r="MEQ154" s="36"/>
      <c r="MER154" s="36"/>
      <c r="MES154" s="36"/>
      <c r="MET154" s="36"/>
      <c r="MEU154" s="36"/>
      <c r="MEV154" s="36"/>
      <c r="MEW154" s="36"/>
      <c r="MEX154" s="36"/>
      <c r="MEY154" s="36"/>
      <c r="MEZ154" s="36"/>
      <c r="MFA154" s="36"/>
      <c r="MFB154" s="36"/>
      <c r="MFC154" s="36"/>
      <c r="MFD154" s="36"/>
      <c r="MFE154" s="36"/>
      <c r="MFF154" s="36"/>
      <c r="MFG154" s="36"/>
      <c r="MFH154" s="36"/>
      <c r="MFI154" s="36"/>
      <c r="MFJ154" s="36"/>
      <c r="MFK154" s="36"/>
      <c r="MFL154" s="36"/>
      <c r="MFM154" s="36"/>
      <c r="MFN154" s="36"/>
      <c r="MFO154" s="36"/>
      <c r="MFP154" s="36"/>
      <c r="MFQ154" s="36"/>
      <c r="MFR154" s="36"/>
      <c r="MFS154" s="36"/>
      <c r="MFT154" s="36"/>
      <c r="MFU154" s="36"/>
      <c r="MFV154" s="36"/>
      <c r="MFW154" s="36"/>
      <c r="MFX154" s="36"/>
      <c r="MFY154" s="36"/>
      <c r="MFZ154" s="36"/>
      <c r="MGA154" s="36"/>
      <c r="MGB154" s="36"/>
      <c r="MGC154" s="36"/>
      <c r="MGD154" s="36"/>
      <c r="MGE154" s="36"/>
      <c r="MGF154" s="36"/>
      <c r="MGG154" s="36"/>
      <c r="MGH154" s="36"/>
      <c r="MGI154" s="36"/>
      <c r="MGJ154" s="36"/>
      <c r="MGK154" s="36"/>
      <c r="MGL154" s="36"/>
      <c r="MGM154" s="36"/>
      <c r="MGN154" s="36"/>
      <c r="MGO154" s="36"/>
      <c r="MGP154" s="36"/>
      <c r="MGQ154" s="36"/>
      <c r="MGR154" s="36"/>
      <c r="MGS154" s="36"/>
      <c r="MGT154" s="36"/>
      <c r="MGU154" s="36"/>
      <c r="MGV154" s="36"/>
      <c r="MGW154" s="36"/>
      <c r="MGX154" s="36"/>
      <c r="MGY154" s="36"/>
      <c r="MGZ154" s="36"/>
      <c r="MHA154" s="36"/>
      <c r="MHB154" s="36"/>
      <c r="MHC154" s="36"/>
      <c r="MHD154" s="36"/>
      <c r="MHE154" s="36"/>
      <c r="MHF154" s="36"/>
      <c r="MHG154" s="36"/>
      <c r="MHH154" s="36"/>
      <c r="MHI154" s="36"/>
      <c r="MHJ154" s="36"/>
      <c r="MHK154" s="36"/>
      <c r="MHL154" s="36"/>
      <c r="MHM154" s="36"/>
      <c r="MHN154" s="36"/>
      <c r="MHO154" s="36"/>
      <c r="MHP154" s="36"/>
      <c r="MHQ154" s="36"/>
      <c r="MHR154" s="36"/>
      <c r="MHS154" s="36"/>
      <c r="MHT154" s="36"/>
      <c r="MHU154" s="36"/>
      <c r="MHV154" s="36"/>
      <c r="MHW154" s="36"/>
      <c r="MHX154" s="36"/>
      <c r="MHY154" s="36"/>
      <c r="MHZ154" s="36"/>
      <c r="MIA154" s="36"/>
      <c r="MIB154" s="36"/>
      <c r="MIC154" s="36"/>
      <c r="MID154" s="36"/>
      <c r="MIE154" s="36"/>
      <c r="MIF154" s="36"/>
      <c r="MIG154" s="36"/>
      <c r="MIH154" s="36"/>
      <c r="MII154" s="36"/>
      <c r="MIJ154" s="36"/>
      <c r="MIK154" s="36"/>
      <c r="MIL154" s="36"/>
      <c r="MIM154" s="36"/>
      <c r="MIN154" s="36"/>
      <c r="MIO154" s="36"/>
      <c r="MIP154" s="36"/>
      <c r="MIQ154" s="36"/>
      <c r="MIR154" s="36"/>
      <c r="MIS154" s="36"/>
      <c r="MIT154" s="36"/>
      <c r="MIU154" s="36"/>
      <c r="MIV154" s="36"/>
      <c r="MIW154" s="36"/>
      <c r="MIX154" s="36"/>
      <c r="MIY154" s="36"/>
      <c r="MIZ154" s="36"/>
      <c r="MJA154" s="36"/>
      <c r="MJB154" s="36"/>
      <c r="MJC154" s="36"/>
      <c r="MJD154" s="36"/>
      <c r="MJE154" s="36"/>
      <c r="MJF154" s="36"/>
      <c r="MJG154" s="36"/>
      <c r="MJH154" s="36"/>
      <c r="MJI154" s="36"/>
      <c r="MJJ154" s="36"/>
      <c r="MJK154" s="36"/>
      <c r="MJL154" s="36"/>
      <c r="MJM154" s="36"/>
      <c r="MJN154" s="36"/>
      <c r="MJO154" s="36"/>
      <c r="MJP154" s="36"/>
      <c r="MJQ154" s="36"/>
      <c r="MJR154" s="36"/>
      <c r="MJS154" s="36"/>
      <c r="MJT154" s="36"/>
      <c r="MJU154" s="36"/>
      <c r="MJV154" s="36"/>
      <c r="MJW154" s="36"/>
      <c r="MJX154" s="36"/>
      <c r="MJY154" s="36"/>
      <c r="MJZ154" s="36"/>
      <c r="MKA154" s="36"/>
      <c r="MKB154" s="36"/>
      <c r="MKC154" s="36"/>
      <c r="MKD154" s="36"/>
      <c r="MKE154" s="36"/>
      <c r="MKF154" s="36"/>
      <c r="MKG154" s="36"/>
      <c r="MKH154" s="36"/>
      <c r="MKI154" s="36"/>
      <c r="MKJ154" s="36"/>
      <c r="MKK154" s="36"/>
      <c r="MKL154" s="36"/>
      <c r="MKM154" s="36"/>
      <c r="MKN154" s="36"/>
      <c r="MKO154" s="36"/>
      <c r="MKP154" s="36"/>
      <c r="MKQ154" s="36"/>
      <c r="MKR154" s="36"/>
      <c r="MKS154" s="36"/>
      <c r="MKT154" s="36"/>
      <c r="MKU154" s="36"/>
      <c r="MKV154" s="36"/>
      <c r="MKW154" s="36"/>
      <c r="MKX154" s="36"/>
      <c r="MKY154" s="36"/>
      <c r="MKZ154" s="36"/>
      <c r="MLA154" s="36"/>
      <c r="MLB154" s="36"/>
      <c r="MLC154" s="36"/>
      <c r="MLD154" s="36"/>
      <c r="MLE154" s="36"/>
      <c r="MLF154" s="36"/>
      <c r="MLG154" s="36"/>
      <c r="MLH154" s="36"/>
      <c r="MLI154" s="36"/>
      <c r="MLJ154" s="36"/>
      <c r="MLK154" s="36"/>
      <c r="MLL154" s="36"/>
      <c r="MLM154" s="36"/>
      <c r="MLN154" s="36"/>
      <c r="MLO154" s="36"/>
      <c r="MLP154" s="36"/>
      <c r="MLQ154" s="36"/>
      <c r="MLR154" s="36"/>
      <c r="MLS154" s="36"/>
      <c r="MLT154" s="36"/>
      <c r="MLU154" s="36"/>
      <c r="MLV154" s="36"/>
      <c r="MLW154" s="36"/>
      <c r="MLX154" s="36"/>
      <c r="MLY154" s="36"/>
      <c r="MLZ154" s="36"/>
      <c r="MMA154" s="36"/>
      <c r="MMB154" s="36"/>
      <c r="MMC154" s="36"/>
      <c r="MMD154" s="36"/>
      <c r="MME154" s="36"/>
      <c r="MMF154" s="36"/>
      <c r="MMG154" s="36"/>
      <c r="MMH154" s="36"/>
      <c r="MMI154" s="36"/>
      <c r="MMJ154" s="36"/>
      <c r="MMK154" s="36"/>
      <c r="MML154" s="36"/>
      <c r="MMM154" s="36"/>
      <c r="MMN154" s="36"/>
      <c r="MMO154" s="36"/>
      <c r="MMP154" s="36"/>
      <c r="MMQ154" s="36"/>
      <c r="MMR154" s="36"/>
      <c r="MMS154" s="36"/>
      <c r="MMT154" s="36"/>
      <c r="MMU154" s="36"/>
      <c r="MMV154" s="36"/>
      <c r="MMW154" s="36"/>
      <c r="MMX154" s="36"/>
      <c r="MMY154" s="36"/>
      <c r="MMZ154" s="36"/>
      <c r="MNA154" s="36"/>
      <c r="MNB154" s="36"/>
      <c r="MNC154" s="36"/>
      <c r="MND154" s="36"/>
      <c r="MNE154" s="36"/>
      <c r="MNF154" s="36"/>
      <c r="MNG154" s="36"/>
      <c r="MNH154" s="36"/>
      <c r="MNI154" s="36"/>
      <c r="MNJ154" s="36"/>
      <c r="MNK154" s="36"/>
      <c r="MNL154" s="36"/>
      <c r="MNM154" s="36"/>
      <c r="MNN154" s="36"/>
      <c r="MNO154" s="36"/>
      <c r="MNP154" s="36"/>
      <c r="MNQ154" s="36"/>
      <c r="MNR154" s="36"/>
      <c r="MNS154" s="36"/>
      <c r="MNT154" s="36"/>
      <c r="MNU154" s="36"/>
      <c r="MNV154" s="36"/>
      <c r="MNW154" s="36"/>
      <c r="MNX154" s="36"/>
      <c r="MNY154" s="36"/>
      <c r="MNZ154" s="36"/>
      <c r="MOA154" s="36"/>
      <c r="MOB154" s="36"/>
      <c r="MOC154" s="36"/>
      <c r="MOD154" s="36"/>
      <c r="MOE154" s="36"/>
      <c r="MOF154" s="36"/>
      <c r="MOG154" s="36"/>
      <c r="MOH154" s="36"/>
      <c r="MOI154" s="36"/>
      <c r="MOJ154" s="36"/>
      <c r="MOK154" s="36"/>
      <c r="MOL154" s="36"/>
      <c r="MOM154" s="36"/>
      <c r="MON154" s="36"/>
      <c r="MOO154" s="36"/>
      <c r="MOP154" s="36"/>
      <c r="MOQ154" s="36"/>
      <c r="MOR154" s="36"/>
      <c r="MOS154" s="36"/>
      <c r="MOT154" s="36"/>
      <c r="MOU154" s="36"/>
      <c r="MOV154" s="36"/>
      <c r="MOW154" s="36"/>
      <c r="MOX154" s="36"/>
      <c r="MOY154" s="36"/>
      <c r="MOZ154" s="36"/>
      <c r="MPA154" s="36"/>
      <c r="MPB154" s="36"/>
      <c r="MPC154" s="36"/>
      <c r="MPD154" s="36"/>
      <c r="MPE154" s="36"/>
      <c r="MPF154" s="36"/>
      <c r="MPG154" s="36"/>
      <c r="MPH154" s="36"/>
      <c r="MPI154" s="36"/>
      <c r="MPJ154" s="36"/>
      <c r="MPK154" s="36"/>
      <c r="MPL154" s="36"/>
      <c r="MPM154" s="36"/>
      <c r="MPN154" s="36"/>
      <c r="MPO154" s="36"/>
      <c r="MPP154" s="36"/>
      <c r="MPQ154" s="36"/>
      <c r="MPR154" s="36"/>
      <c r="MPS154" s="36"/>
      <c r="MPT154" s="36"/>
      <c r="MPU154" s="36"/>
      <c r="MPV154" s="36"/>
      <c r="MPW154" s="36"/>
      <c r="MPX154" s="36"/>
      <c r="MPY154" s="36"/>
      <c r="MPZ154" s="36"/>
      <c r="MQA154" s="36"/>
      <c r="MQB154" s="36"/>
      <c r="MQC154" s="36"/>
      <c r="MQD154" s="36"/>
      <c r="MQE154" s="36"/>
      <c r="MQF154" s="36"/>
      <c r="MQG154" s="36"/>
      <c r="MQH154" s="36"/>
      <c r="MQI154" s="36"/>
      <c r="MQJ154" s="36"/>
      <c r="MQK154" s="36"/>
      <c r="MQL154" s="36"/>
      <c r="MQM154" s="36"/>
      <c r="MQN154" s="36"/>
      <c r="MQO154" s="36"/>
      <c r="MQP154" s="36"/>
      <c r="MQQ154" s="36"/>
      <c r="MQR154" s="36"/>
      <c r="MQS154" s="36"/>
      <c r="MQT154" s="36"/>
      <c r="MQU154" s="36"/>
      <c r="MQV154" s="36"/>
      <c r="MQW154" s="36"/>
      <c r="MQX154" s="36"/>
      <c r="MQY154" s="36"/>
      <c r="MQZ154" s="36"/>
      <c r="MRA154" s="36"/>
      <c r="MRB154" s="36"/>
      <c r="MRC154" s="36"/>
      <c r="MRD154" s="36"/>
      <c r="MRE154" s="36"/>
      <c r="MRF154" s="36"/>
      <c r="MRG154" s="36"/>
      <c r="MRH154" s="36"/>
      <c r="MRI154" s="36"/>
      <c r="MRJ154" s="36"/>
      <c r="MRK154" s="36"/>
      <c r="MRL154" s="36"/>
      <c r="MRM154" s="36"/>
      <c r="MRN154" s="36"/>
      <c r="MRO154" s="36"/>
      <c r="MRP154" s="36"/>
      <c r="MRQ154" s="36"/>
      <c r="MRR154" s="36"/>
      <c r="MRS154" s="36"/>
      <c r="MRT154" s="36"/>
      <c r="MRU154" s="36"/>
      <c r="MRV154" s="36"/>
      <c r="MRW154" s="36"/>
      <c r="MRX154" s="36"/>
      <c r="MRY154" s="36"/>
      <c r="MRZ154" s="36"/>
      <c r="MSA154" s="36"/>
      <c r="MSB154" s="36"/>
      <c r="MSC154" s="36"/>
      <c r="MSD154" s="36"/>
      <c r="MSE154" s="36"/>
      <c r="MSF154" s="36"/>
      <c r="MSG154" s="36"/>
      <c r="MSH154" s="36"/>
      <c r="MSI154" s="36"/>
      <c r="MSJ154" s="36"/>
      <c r="MSK154" s="36"/>
      <c r="MSL154" s="36"/>
      <c r="MSM154" s="36"/>
      <c r="MSN154" s="36"/>
      <c r="MSO154" s="36"/>
      <c r="MSP154" s="36"/>
      <c r="MSQ154" s="36"/>
      <c r="MSR154" s="36"/>
      <c r="MSS154" s="36"/>
      <c r="MST154" s="36"/>
      <c r="MSU154" s="36"/>
      <c r="MSV154" s="36"/>
      <c r="MSW154" s="36"/>
      <c r="MSX154" s="36"/>
      <c r="MSY154" s="36"/>
      <c r="MSZ154" s="36"/>
      <c r="MTA154" s="36"/>
      <c r="MTB154" s="36"/>
      <c r="MTC154" s="36"/>
      <c r="MTD154" s="36"/>
      <c r="MTE154" s="36"/>
      <c r="MTF154" s="36"/>
      <c r="MTG154" s="36"/>
      <c r="MTH154" s="36"/>
      <c r="MTI154" s="36"/>
      <c r="MTJ154" s="36"/>
      <c r="MTK154" s="36"/>
      <c r="MTL154" s="36"/>
      <c r="MTM154" s="36"/>
      <c r="MTN154" s="36"/>
      <c r="MTO154" s="36"/>
      <c r="MTP154" s="36"/>
      <c r="MTQ154" s="36"/>
      <c r="MTR154" s="36"/>
      <c r="MTS154" s="36"/>
      <c r="MTT154" s="36"/>
      <c r="MTU154" s="36"/>
      <c r="MTV154" s="36"/>
      <c r="MTW154" s="36"/>
      <c r="MTX154" s="36"/>
      <c r="MTY154" s="36"/>
      <c r="MTZ154" s="36"/>
      <c r="MUA154" s="36"/>
      <c r="MUB154" s="36"/>
      <c r="MUC154" s="36"/>
      <c r="MUD154" s="36"/>
      <c r="MUE154" s="36"/>
      <c r="MUF154" s="36"/>
      <c r="MUG154" s="36"/>
      <c r="MUH154" s="36"/>
      <c r="MUI154" s="36"/>
      <c r="MUJ154" s="36"/>
      <c r="MUK154" s="36"/>
      <c r="MUL154" s="36"/>
      <c r="MUM154" s="36"/>
      <c r="MUN154" s="36"/>
      <c r="MUO154" s="36"/>
      <c r="MUP154" s="36"/>
      <c r="MUQ154" s="36"/>
      <c r="MUR154" s="36"/>
      <c r="MUS154" s="36"/>
      <c r="MUT154" s="36"/>
      <c r="MUU154" s="36"/>
      <c r="MUV154" s="36"/>
      <c r="MUW154" s="36"/>
      <c r="MUX154" s="36"/>
      <c r="MUY154" s="36"/>
      <c r="MUZ154" s="36"/>
      <c r="MVA154" s="36"/>
      <c r="MVB154" s="36"/>
      <c r="MVC154" s="36"/>
      <c r="MVD154" s="36"/>
      <c r="MVE154" s="36"/>
      <c r="MVF154" s="36"/>
      <c r="MVG154" s="36"/>
      <c r="MVH154" s="36"/>
      <c r="MVI154" s="36"/>
      <c r="MVJ154" s="36"/>
      <c r="MVK154" s="36"/>
      <c r="MVL154" s="36"/>
      <c r="MVM154" s="36"/>
      <c r="MVN154" s="36"/>
      <c r="MVO154" s="36"/>
      <c r="MVP154" s="36"/>
      <c r="MVQ154" s="36"/>
      <c r="MVR154" s="36"/>
      <c r="MVS154" s="36"/>
      <c r="MVT154" s="36"/>
      <c r="MVU154" s="36"/>
      <c r="MVV154" s="36"/>
      <c r="MVW154" s="36"/>
      <c r="MVX154" s="36"/>
      <c r="MVY154" s="36"/>
      <c r="MVZ154" s="36"/>
      <c r="MWA154" s="36"/>
      <c r="MWB154" s="36"/>
      <c r="MWC154" s="36"/>
      <c r="MWD154" s="36"/>
      <c r="MWE154" s="36"/>
      <c r="MWF154" s="36"/>
      <c r="MWG154" s="36"/>
      <c r="MWH154" s="36"/>
      <c r="MWI154" s="36"/>
      <c r="MWJ154" s="36"/>
      <c r="MWK154" s="36"/>
      <c r="MWL154" s="36"/>
      <c r="MWM154" s="36"/>
      <c r="MWN154" s="36"/>
      <c r="MWO154" s="36"/>
      <c r="MWP154" s="36"/>
      <c r="MWQ154" s="36"/>
      <c r="MWR154" s="36"/>
      <c r="MWS154" s="36"/>
      <c r="MWT154" s="36"/>
      <c r="MWU154" s="36"/>
      <c r="MWV154" s="36"/>
      <c r="MWW154" s="36"/>
      <c r="MWX154" s="36"/>
      <c r="MWY154" s="36"/>
      <c r="MWZ154" s="36"/>
      <c r="MXA154" s="36"/>
      <c r="MXB154" s="36"/>
      <c r="MXC154" s="36"/>
      <c r="MXD154" s="36"/>
      <c r="MXE154" s="36"/>
      <c r="MXF154" s="36"/>
      <c r="MXG154" s="36"/>
      <c r="MXH154" s="36"/>
      <c r="MXI154" s="36"/>
      <c r="MXJ154" s="36"/>
      <c r="MXK154" s="36"/>
      <c r="MXL154" s="36"/>
      <c r="MXM154" s="36"/>
      <c r="MXN154" s="36"/>
      <c r="MXO154" s="36"/>
      <c r="MXP154" s="36"/>
      <c r="MXQ154" s="36"/>
      <c r="MXR154" s="36"/>
      <c r="MXS154" s="36"/>
      <c r="MXT154" s="36"/>
      <c r="MXU154" s="36"/>
      <c r="MXV154" s="36"/>
      <c r="MXW154" s="36"/>
      <c r="MXX154" s="36"/>
      <c r="MXY154" s="36"/>
      <c r="MXZ154" s="36"/>
      <c r="MYA154" s="36"/>
      <c r="MYB154" s="36"/>
      <c r="MYC154" s="36"/>
      <c r="MYD154" s="36"/>
      <c r="MYE154" s="36"/>
      <c r="MYF154" s="36"/>
      <c r="MYG154" s="36"/>
      <c r="MYH154" s="36"/>
      <c r="MYI154" s="36"/>
      <c r="MYJ154" s="36"/>
      <c r="MYK154" s="36"/>
      <c r="MYL154" s="36"/>
      <c r="MYM154" s="36"/>
      <c r="MYN154" s="36"/>
      <c r="MYO154" s="36"/>
      <c r="MYP154" s="36"/>
      <c r="MYQ154" s="36"/>
      <c r="MYR154" s="36"/>
      <c r="MYS154" s="36"/>
      <c r="MYT154" s="36"/>
      <c r="MYU154" s="36"/>
      <c r="MYV154" s="36"/>
      <c r="MYW154" s="36"/>
      <c r="MYX154" s="36"/>
      <c r="MYY154" s="36"/>
      <c r="MYZ154" s="36"/>
      <c r="MZA154" s="36"/>
      <c r="MZB154" s="36"/>
      <c r="MZC154" s="36"/>
      <c r="MZD154" s="36"/>
      <c r="MZE154" s="36"/>
      <c r="MZF154" s="36"/>
      <c r="MZG154" s="36"/>
      <c r="MZH154" s="36"/>
      <c r="MZI154" s="36"/>
      <c r="MZJ154" s="36"/>
      <c r="MZK154" s="36"/>
      <c r="MZL154" s="36"/>
      <c r="MZM154" s="36"/>
      <c r="MZN154" s="36"/>
      <c r="MZO154" s="36"/>
      <c r="MZP154" s="36"/>
      <c r="MZQ154" s="36"/>
      <c r="MZR154" s="36"/>
      <c r="MZS154" s="36"/>
      <c r="MZT154" s="36"/>
      <c r="MZU154" s="36"/>
      <c r="MZV154" s="36"/>
      <c r="MZW154" s="36"/>
      <c r="MZX154" s="36"/>
      <c r="MZY154" s="36"/>
      <c r="MZZ154" s="36"/>
      <c r="NAA154" s="36"/>
      <c r="NAB154" s="36"/>
      <c r="NAC154" s="36"/>
      <c r="NAD154" s="36"/>
      <c r="NAE154" s="36"/>
      <c r="NAF154" s="36"/>
      <c r="NAG154" s="36"/>
      <c r="NAH154" s="36"/>
      <c r="NAI154" s="36"/>
      <c r="NAJ154" s="36"/>
      <c r="NAK154" s="36"/>
      <c r="NAL154" s="36"/>
      <c r="NAM154" s="36"/>
      <c r="NAN154" s="36"/>
      <c r="NAO154" s="36"/>
      <c r="NAP154" s="36"/>
      <c r="NAQ154" s="36"/>
      <c r="NAR154" s="36"/>
      <c r="NAS154" s="36"/>
      <c r="NAT154" s="36"/>
      <c r="NAU154" s="36"/>
      <c r="NAV154" s="36"/>
      <c r="NAW154" s="36"/>
      <c r="NAX154" s="36"/>
      <c r="NAY154" s="36"/>
      <c r="NAZ154" s="36"/>
      <c r="NBA154" s="36"/>
      <c r="NBB154" s="36"/>
      <c r="NBC154" s="36"/>
      <c r="NBD154" s="36"/>
      <c r="NBE154" s="36"/>
      <c r="NBF154" s="36"/>
      <c r="NBG154" s="36"/>
      <c r="NBH154" s="36"/>
      <c r="NBI154" s="36"/>
      <c r="NBJ154" s="36"/>
      <c r="NBK154" s="36"/>
      <c r="NBL154" s="36"/>
      <c r="NBM154" s="36"/>
      <c r="NBN154" s="36"/>
      <c r="NBO154" s="36"/>
      <c r="NBP154" s="36"/>
      <c r="NBQ154" s="36"/>
      <c r="NBR154" s="36"/>
      <c r="NBS154" s="36"/>
      <c r="NBT154" s="36"/>
      <c r="NBU154" s="36"/>
      <c r="NBV154" s="36"/>
      <c r="NBW154" s="36"/>
      <c r="NBX154" s="36"/>
      <c r="NBY154" s="36"/>
      <c r="NBZ154" s="36"/>
      <c r="NCA154" s="36"/>
      <c r="NCB154" s="36"/>
      <c r="NCC154" s="36"/>
      <c r="NCD154" s="36"/>
      <c r="NCE154" s="36"/>
      <c r="NCF154" s="36"/>
      <c r="NCG154" s="36"/>
      <c r="NCH154" s="36"/>
      <c r="NCI154" s="36"/>
      <c r="NCJ154" s="36"/>
      <c r="NCK154" s="36"/>
      <c r="NCL154" s="36"/>
      <c r="NCM154" s="36"/>
      <c r="NCN154" s="36"/>
      <c r="NCO154" s="36"/>
      <c r="NCP154" s="36"/>
      <c r="NCQ154" s="36"/>
      <c r="NCR154" s="36"/>
      <c r="NCS154" s="36"/>
      <c r="NCT154" s="36"/>
      <c r="NCU154" s="36"/>
      <c r="NCV154" s="36"/>
      <c r="NCW154" s="36"/>
      <c r="NCX154" s="36"/>
      <c r="NCY154" s="36"/>
      <c r="NCZ154" s="36"/>
      <c r="NDA154" s="36"/>
      <c r="NDB154" s="36"/>
      <c r="NDC154" s="36"/>
      <c r="NDD154" s="36"/>
      <c r="NDE154" s="36"/>
      <c r="NDF154" s="36"/>
      <c r="NDG154" s="36"/>
      <c r="NDH154" s="36"/>
      <c r="NDI154" s="36"/>
      <c r="NDJ154" s="36"/>
      <c r="NDK154" s="36"/>
      <c r="NDL154" s="36"/>
      <c r="NDM154" s="36"/>
      <c r="NDN154" s="36"/>
      <c r="NDO154" s="36"/>
      <c r="NDP154" s="36"/>
      <c r="NDQ154" s="36"/>
      <c r="NDR154" s="36"/>
      <c r="NDS154" s="36"/>
      <c r="NDT154" s="36"/>
      <c r="NDU154" s="36"/>
      <c r="NDV154" s="36"/>
      <c r="NDW154" s="36"/>
      <c r="NDX154" s="36"/>
      <c r="NDY154" s="36"/>
      <c r="NDZ154" s="36"/>
      <c r="NEA154" s="36"/>
      <c r="NEB154" s="36"/>
      <c r="NEC154" s="36"/>
      <c r="NED154" s="36"/>
      <c r="NEE154" s="36"/>
      <c r="NEF154" s="36"/>
      <c r="NEG154" s="36"/>
      <c r="NEH154" s="36"/>
      <c r="NEI154" s="36"/>
      <c r="NEJ154" s="36"/>
      <c r="NEK154" s="36"/>
      <c r="NEL154" s="36"/>
      <c r="NEM154" s="36"/>
      <c r="NEN154" s="36"/>
      <c r="NEO154" s="36"/>
      <c r="NEP154" s="36"/>
      <c r="NEQ154" s="36"/>
      <c r="NER154" s="36"/>
      <c r="NES154" s="36"/>
      <c r="NET154" s="36"/>
      <c r="NEU154" s="36"/>
      <c r="NEV154" s="36"/>
      <c r="NEW154" s="36"/>
      <c r="NEX154" s="36"/>
      <c r="NEY154" s="36"/>
      <c r="NEZ154" s="36"/>
      <c r="NFA154" s="36"/>
      <c r="NFB154" s="36"/>
      <c r="NFC154" s="36"/>
      <c r="NFD154" s="36"/>
      <c r="NFE154" s="36"/>
      <c r="NFF154" s="36"/>
      <c r="NFG154" s="36"/>
      <c r="NFH154" s="36"/>
      <c r="NFI154" s="36"/>
      <c r="NFJ154" s="36"/>
      <c r="NFK154" s="36"/>
      <c r="NFL154" s="36"/>
      <c r="NFM154" s="36"/>
      <c r="NFN154" s="36"/>
      <c r="NFO154" s="36"/>
      <c r="NFP154" s="36"/>
      <c r="NFQ154" s="36"/>
      <c r="NFR154" s="36"/>
      <c r="NFS154" s="36"/>
      <c r="NFT154" s="36"/>
      <c r="NFU154" s="36"/>
      <c r="NFV154" s="36"/>
      <c r="NFW154" s="36"/>
      <c r="NFX154" s="36"/>
      <c r="NFY154" s="36"/>
      <c r="NFZ154" s="36"/>
      <c r="NGA154" s="36"/>
      <c r="NGB154" s="36"/>
      <c r="NGC154" s="36"/>
      <c r="NGD154" s="36"/>
      <c r="NGE154" s="36"/>
      <c r="NGF154" s="36"/>
      <c r="NGG154" s="36"/>
      <c r="NGH154" s="36"/>
      <c r="NGI154" s="36"/>
      <c r="NGJ154" s="36"/>
      <c r="NGK154" s="36"/>
      <c r="NGL154" s="36"/>
      <c r="NGM154" s="36"/>
      <c r="NGN154" s="36"/>
      <c r="NGO154" s="36"/>
      <c r="NGP154" s="36"/>
      <c r="NGQ154" s="36"/>
      <c r="NGR154" s="36"/>
      <c r="NGS154" s="36"/>
      <c r="NGT154" s="36"/>
      <c r="NGU154" s="36"/>
      <c r="NGV154" s="36"/>
      <c r="NGW154" s="36"/>
      <c r="NGX154" s="36"/>
      <c r="NGY154" s="36"/>
      <c r="NGZ154" s="36"/>
      <c r="NHA154" s="36"/>
      <c r="NHB154" s="36"/>
      <c r="NHC154" s="36"/>
      <c r="NHD154" s="36"/>
      <c r="NHE154" s="36"/>
      <c r="NHF154" s="36"/>
      <c r="NHG154" s="36"/>
      <c r="NHH154" s="36"/>
      <c r="NHI154" s="36"/>
      <c r="NHJ154" s="36"/>
      <c r="NHK154" s="36"/>
      <c r="NHL154" s="36"/>
      <c r="NHM154" s="36"/>
      <c r="NHN154" s="36"/>
      <c r="NHO154" s="36"/>
      <c r="NHP154" s="36"/>
      <c r="NHQ154" s="36"/>
      <c r="NHR154" s="36"/>
      <c r="NHS154" s="36"/>
      <c r="NHT154" s="36"/>
      <c r="NHU154" s="36"/>
      <c r="NHV154" s="36"/>
      <c r="NHW154" s="36"/>
      <c r="NHX154" s="36"/>
      <c r="NHY154" s="36"/>
      <c r="NHZ154" s="36"/>
      <c r="NIA154" s="36"/>
      <c r="NIB154" s="36"/>
      <c r="NIC154" s="36"/>
      <c r="NID154" s="36"/>
      <c r="NIE154" s="36"/>
      <c r="NIF154" s="36"/>
      <c r="NIG154" s="36"/>
      <c r="NIH154" s="36"/>
      <c r="NII154" s="36"/>
      <c r="NIJ154" s="36"/>
      <c r="NIK154" s="36"/>
      <c r="NIL154" s="36"/>
      <c r="NIM154" s="36"/>
      <c r="NIN154" s="36"/>
      <c r="NIO154" s="36"/>
      <c r="NIP154" s="36"/>
      <c r="NIQ154" s="36"/>
      <c r="NIR154" s="36"/>
      <c r="NIS154" s="36"/>
      <c r="NIT154" s="36"/>
      <c r="NIU154" s="36"/>
      <c r="NIV154" s="36"/>
      <c r="NIW154" s="36"/>
      <c r="NIX154" s="36"/>
      <c r="NIY154" s="36"/>
      <c r="NIZ154" s="36"/>
      <c r="NJA154" s="36"/>
      <c r="NJB154" s="36"/>
      <c r="NJC154" s="36"/>
      <c r="NJD154" s="36"/>
      <c r="NJE154" s="36"/>
      <c r="NJF154" s="36"/>
      <c r="NJG154" s="36"/>
      <c r="NJH154" s="36"/>
      <c r="NJI154" s="36"/>
      <c r="NJJ154" s="36"/>
      <c r="NJK154" s="36"/>
      <c r="NJL154" s="36"/>
      <c r="NJM154" s="36"/>
      <c r="NJN154" s="36"/>
      <c r="NJO154" s="36"/>
      <c r="NJP154" s="36"/>
      <c r="NJQ154" s="36"/>
      <c r="NJR154" s="36"/>
      <c r="NJS154" s="36"/>
      <c r="NJT154" s="36"/>
      <c r="NJU154" s="36"/>
      <c r="NJV154" s="36"/>
      <c r="NJW154" s="36"/>
      <c r="NJX154" s="36"/>
      <c r="NJY154" s="36"/>
      <c r="NJZ154" s="36"/>
      <c r="NKA154" s="36"/>
      <c r="NKB154" s="36"/>
      <c r="NKC154" s="36"/>
      <c r="NKD154" s="36"/>
      <c r="NKE154" s="36"/>
      <c r="NKF154" s="36"/>
      <c r="NKG154" s="36"/>
      <c r="NKH154" s="36"/>
      <c r="NKI154" s="36"/>
      <c r="NKJ154" s="36"/>
      <c r="NKK154" s="36"/>
      <c r="NKL154" s="36"/>
      <c r="NKM154" s="36"/>
      <c r="NKN154" s="36"/>
      <c r="NKO154" s="36"/>
      <c r="NKP154" s="36"/>
      <c r="NKQ154" s="36"/>
      <c r="NKR154" s="36"/>
      <c r="NKS154" s="36"/>
      <c r="NKT154" s="36"/>
      <c r="NKU154" s="36"/>
      <c r="NKV154" s="36"/>
      <c r="NKW154" s="36"/>
      <c r="NKX154" s="36"/>
      <c r="NKY154" s="36"/>
      <c r="NKZ154" s="36"/>
      <c r="NLA154" s="36"/>
      <c r="NLB154" s="36"/>
      <c r="NLC154" s="36"/>
      <c r="NLD154" s="36"/>
      <c r="NLE154" s="36"/>
      <c r="NLF154" s="36"/>
      <c r="NLG154" s="36"/>
      <c r="NLH154" s="36"/>
      <c r="NLI154" s="36"/>
      <c r="NLJ154" s="36"/>
      <c r="NLK154" s="36"/>
      <c r="NLL154" s="36"/>
      <c r="NLM154" s="36"/>
      <c r="NLN154" s="36"/>
      <c r="NLO154" s="36"/>
      <c r="NLP154" s="36"/>
      <c r="NLQ154" s="36"/>
      <c r="NLR154" s="36"/>
      <c r="NLS154" s="36"/>
      <c r="NLT154" s="36"/>
      <c r="NLU154" s="36"/>
      <c r="NLV154" s="36"/>
      <c r="NLW154" s="36"/>
      <c r="NLX154" s="36"/>
      <c r="NLY154" s="36"/>
      <c r="NLZ154" s="36"/>
      <c r="NMA154" s="36"/>
      <c r="NMB154" s="36"/>
      <c r="NMC154" s="36"/>
      <c r="NMD154" s="36"/>
      <c r="NME154" s="36"/>
      <c r="NMF154" s="36"/>
      <c r="NMG154" s="36"/>
      <c r="NMH154" s="36"/>
      <c r="NMI154" s="36"/>
      <c r="NMJ154" s="36"/>
      <c r="NMK154" s="36"/>
      <c r="NML154" s="36"/>
      <c r="NMM154" s="36"/>
      <c r="NMN154" s="36"/>
      <c r="NMO154" s="36"/>
      <c r="NMP154" s="36"/>
      <c r="NMQ154" s="36"/>
      <c r="NMR154" s="36"/>
      <c r="NMS154" s="36"/>
      <c r="NMT154" s="36"/>
      <c r="NMU154" s="36"/>
      <c r="NMV154" s="36"/>
      <c r="NMW154" s="36"/>
      <c r="NMX154" s="36"/>
      <c r="NMY154" s="36"/>
      <c r="NMZ154" s="36"/>
      <c r="NNA154" s="36"/>
      <c r="NNB154" s="36"/>
      <c r="NNC154" s="36"/>
      <c r="NND154" s="36"/>
      <c r="NNE154" s="36"/>
      <c r="NNF154" s="36"/>
      <c r="NNG154" s="36"/>
      <c r="NNH154" s="36"/>
      <c r="NNI154" s="36"/>
      <c r="NNJ154" s="36"/>
      <c r="NNK154" s="36"/>
      <c r="NNL154" s="36"/>
      <c r="NNM154" s="36"/>
      <c r="NNN154" s="36"/>
      <c r="NNO154" s="36"/>
      <c r="NNP154" s="36"/>
      <c r="NNQ154" s="36"/>
      <c r="NNR154" s="36"/>
      <c r="NNS154" s="36"/>
      <c r="NNT154" s="36"/>
      <c r="NNU154" s="36"/>
      <c r="NNV154" s="36"/>
      <c r="NNW154" s="36"/>
      <c r="NNX154" s="36"/>
      <c r="NNY154" s="36"/>
      <c r="NNZ154" s="36"/>
      <c r="NOA154" s="36"/>
      <c r="NOB154" s="36"/>
      <c r="NOC154" s="36"/>
      <c r="NOD154" s="36"/>
      <c r="NOE154" s="36"/>
      <c r="NOF154" s="36"/>
      <c r="NOG154" s="36"/>
      <c r="NOH154" s="36"/>
      <c r="NOI154" s="36"/>
      <c r="NOJ154" s="36"/>
      <c r="NOK154" s="36"/>
      <c r="NOL154" s="36"/>
      <c r="NOM154" s="36"/>
      <c r="NON154" s="36"/>
      <c r="NOO154" s="36"/>
      <c r="NOP154" s="36"/>
      <c r="NOQ154" s="36"/>
      <c r="NOR154" s="36"/>
      <c r="NOS154" s="36"/>
      <c r="NOT154" s="36"/>
      <c r="NOU154" s="36"/>
      <c r="NOV154" s="36"/>
      <c r="NOW154" s="36"/>
      <c r="NOX154" s="36"/>
      <c r="NOY154" s="36"/>
      <c r="NOZ154" s="36"/>
      <c r="NPA154" s="36"/>
      <c r="NPB154" s="36"/>
      <c r="NPC154" s="36"/>
      <c r="NPD154" s="36"/>
      <c r="NPE154" s="36"/>
      <c r="NPF154" s="36"/>
      <c r="NPG154" s="36"/>
      <c r="NPH154" s="36"/>
      <c r="NPI154" s="36"/>
      <c r="NPJ154" s="36"/>
      <c r="NPK154" s="36"/>
      <c r="NPL154" s="36"/>
      <c r="NPM154" s="36"/>
      <c r="NPN154" s="36"/>
      <c r="NPO154" s="36"/>
      <c r="NPP154" s="36"/>
      <c r="NPQ154" s="36"/>
      <c r="NPR154" s="36"/>
      <c r="NPS154" s="36"/>
      <c r="NPT154" s="36"/>
      <c r="NPU154" s="36"/>
      <c r="NPV154" s="36"/>
      <c r="NPW154" s="36"/>
      <c r="NPX154" s="36"/>
      <c r="NPY154" s="36"/>
      <c r="NPZ154" s="36"/>
      <c r="NQA154" s="36"/>
      <c r="NQB154" s="36"/>
      <c r="NQC154" s="36"/>
      <c r="NQD154" s="36"/>
      <c r="NQE154" s="36"/>
      <c r="NQF154" s="36"/>
      <c r="NQG154" s="36"/>
      <c r="NQH154" s="36"/>
      <c r="NQI154" s="36"/>
      <c r="NQJ154" s="36"/>
      <c r="NQK154" s="36"/>
      <c r="NQL154" s="36"/>
      <c r="NQM154" s="36"/>
      <c r="NQN154" s="36"/>
      <c r="NQO154" s="36"/>
      <c r="NQP154" s="36"/>
      <c r="NQQ154" s="36"/>
      <c r="NQR154" s="36"/>
      <c r="NQS154" s="36"/>
      <c r="NQT154" s="36"/>
      <c r="NQU154" s="36"/>
      <c r="NQV154" s="36"/>
      <c r="NQW154" s="36"/>
      <c r="NQX154" s="36"/>
      <c r="NQY154" s="36"/>
      <c r="NQZ154" s="36"/>
      <c r="NRA154" s="36"/>
      <c r="NRB154" s="36"/>
      <c r="NRC154" s="36"/>
      <c r="NRD154" s="36"/>
      <c r="NRE154" s="36"/>
      <c r="NRF154" s="36"/>
      <c r="NRG154" s="36"/>
      <c r="NRH154" s="36"/>
      <c r="NRI154" s="36"/>
      <c r="NRJ154" s="36"/>
      <c r="NRK154" s="36"/>
      <c r="NRL154" s="36"/>
      <c r="NRM154" s="36"/>
      <c r="NRN154" s="36"/>
      <c r="NRO154" s="36"/>
      <c r="NRP154" s="36"/>
      <c r="NRQ154" s="36"/>
      <c r="NRR154" s="36"/>
      <c r="NRS154" s="36"/>
      <c r="NRT154" s="36"/>
      <c r="NRU154" s="36"/>
      <c r="NRV154" s="36"/>
      <c r="NRW154" s="36"/>
      <c r="NRX154" s="36"/>
      <c r="NRY154" s="36"/>
      <c r="NRZ154" s="36"/>
      <c r="NSA154" s="36"/>
      <c r="NSB154" s="36"/>
      <c r="NSC154" s="36"/>
      <c r="NSD154" s="36"/>
      <c r="NSE154" s="36"/>
      <c r="NSF154" s="36"/>
      <c r="NSG154" s="36"/>
      <c r="NSH154" s="36"/>
      <c r="NSI154" s="36"/>
      <c r="NSJ154" s="36"/>
      <c r="NSK154" s="36"/>
      <c r="NSL154" s="36"/>
      <c r="NSM154" s="36"/>
      <c r="NSN154" s="36"/>
      <c r="NSO154" s="36"/>
      <c r="NSP154" s="36"/>
      <c r="NSQ154" s="36"/>
      <c r="NSR154" s="36"/>
      <c r="NSS154" s="36"/>
      <c r="NST154" s="36"/>
      <c r="NSU154" s="36"/>
      <c r="NSV154" s="36"/>
      <c r="NSW154" s="36"/>
      <c r="NSX154" s="36"/>
      <c r="NSY154" s="36"/>
      <c r="NSZ154" s="36"/>
      <c r="NTA154" s="36"/>
      <c r="NTB154" s="36"/>
      <c r="NTC154" s="36"/>
      <c r="NTD154" s="36"/>
      <c r="NTE154" s="36"/>
      <c r="NTF154" s="36"/>
      <c r="NTG154" s="36"/>
      <c r="NTH154" s="36"/>
      <c r="NTI154" s="36"/>
      <c r="NTJ154" s="36"/>
      <c r="NTK154" s="36"/>
      <c r="NTL154" s="36"/>
      <c r="NTM154" s="36"/>
      <c r="NTN154" s="36"/>
      <c r="NTO154" s="36"/>
      <c r="NTP154" s="36"/>
      <c r="NTQ154" s="36"/>
      <c r="NTR154" s="36"/>
      <c r="NTS154" s="36"/>
      <c r="NTT154" s="36"/>
      <c r="NTU154" s="36"/>
      <c r="NTV154" s="36"/>
      <c r="NTW154" s="36"/>
      <c r="NTX154" s="36"/>
      <c r="NTY154" s="36"/>
      <c r="NTZ154" s="36"/>
      <c r="NUA154" s="36"/>
      <c r="NUB154" s="36"/>
      <c r="NUC154" s="36"/>
      <c r="NUD154" s="36"/>
      <c r="NUE154" s="36"/>
      <c r="NUF154" s="36"/>
      <c r="NUG154" s="36"/>
      <c r="NUH154" s="36"/>
      <c r="NUI154" s="36"/>
      <c r="NUJ154" s="36"/>
      <c r="NUK154" s="36"/>
      <c r="NUL154" s="36"/>
      <c r="NUM154" s="36"/>
      <c r="NUN154" s="36"/>
      <c r="NUO154" s="36"/>
      <c r="NUP154" s="36"/>
      <c r="NUQ154" s="36"/>
      <c r="NUR154" s="36"/>
      <c r="NUS154" s="36"/>
      <c r="NUT154" s="36"/>
      <c r="NUU154" s="36"/>
      <c r="NUV154" s="36"/>
      <c r="NUW154" s="36"/>
      <c r="NUX154" s="36"/>
      <c r="NUY154" s="36"/>
      <c r="NUZ154" s="36"/>
      <c r="NVA154" s="36"/>
      <c r="NVB154" s="36"/>
      <c r="NVC154" s="36"/>
      <c r="NVD154" s="36"/>
      <c r="NVE154" s="36"/>
      <c r="NVF154" s="36"/>
      <c r="NVG154" s="36"/>
      <c r="NVH154" s="36"/>
      <c r="NVI154" s="36"/>
      <c r="NVJ154" s="36"/>
      <c r="NVK154" s="36"/>
      <c r="NVL154" s="36"/>
      <c r="NVM154" s="36"/>
      <c r="NVN154" s="36"/>
      <c r="NVO154" s="36"/>
      <c r="NVP154" s="36"/>
      <c r="NVQ154" s="36"/>
      <c r="NVR154" s="36"/>
      <c r="NVS154" s="36"/>
      <c r="NVT154" s="36"/>
      <c r="NVU154" s="36"/>
      <c r="NVV154" s="36"/>
      <c r="NVW154" s="36"/>
      <c r="NVX154" s="36"/>
      <c r="NVY154" s="36"/>
      <c r="NVZ154" s="36"/>
      <c r="NWA154" s="36"/>
      <c r="NWB154" s="36"/>
      <c r="NWC154" s="36"/>
      <c r="NWD154" s="36"/>
      <c r="NWE154" s="36"/>
      <c r="NWF154" s="36"/>
      <c r="NWG154" s="36"/>
      <c r="NWH154" s="36"/>
      <c r="NWI154" s="36"/>
      <c r="NWJ154" s="36"/>
      <c r="NWK154" s="36"/>
      <c r="NWL154" s="36"/>
      <c r="NWM154" s="36"/>
      <c r="NWN154" s="36"/>
      <c r="NWO154" s="36"/>
      <c r="NWP154" s="36"/>
      <c r="NWQ154" s="36"/>
      <c r="NWR154" s="36"/>
      <c r="NWS154" s="36"/>
      <c r="NWT154" s="36"/>
      <c r="NWU154" s="36"/>
      <c r="NWV154" s="36"/>
      <c r="NWW154" s="36"/>
      <c r="NWX154" s="36"/>
      <c r="NWY154" s="36"/>
      <c r="NWZ154" s="36"/>
      <c r="NXA154" s="36"/>
      <c r="NXB154" s="36"/>
      <c r="NXC154" s="36"/>
      <c r="NXD154" s="36"/>
      <c r="NXE154" s="36"/>
      <c r="NXF154" s="36"/>
      <c r="NXG154" s="36"/>
      <c r="NXH154" s="36"/>
      <c r="NXI154" s="36"/>
      <c r="NXJ154" s="36"/>
      <c r="NXK154" s="36"/>
      <c r="NXL154" s="36"/>
      <c r="NXM154" s="36"/>
      <c r="NXN154" s="36"/>
      <c r="NXO154" s="36"/>
      <c r="NXP154" s="36"/>
      <c r="NXQ154" s="36"/>
      <c r="NXR154" s="36"/>
      <c r="NXS154" s="36"/>
      <c r="NXT154" s="36"/>
      <c r="NXU154" s="36"/>
      <c r="NXV154" s="36"/>
      <c r="NXW154" s="36"/>
      <c r="NXX154" s="36"/>
      <c r="NXY154" s="36"/>
      <c r="NXZ154" s="36"/>
      <c r="NYA154" s="36"/>
      <c r="NYB154" s="36"/>
      <c r="NYC154" s="36"/>
      <c r="NYD154" s="36"/>
      <c r="NYE154" s="36"/>
      <c r="NYF154" s="36"/>
      <c r="NYG154" s="36"/>
      <c r="NYH154" s="36"/>
      <c r="NYI154" s="36"/>
      <c r="NYJ154" s="36"/>
      <c r="NYK154" s="36"/>
      <c r="NYL154" s="36"/>
      <c r="NYM154" s="36"/>
      <c r="NYN154" s="36"/>
      <c r="NYO154" s="36"/>
      <c r="NYP154" s="36"/>
      <c r="NYQ154" s="36"/>
      <c r="NYR154" s="36"/>
      <c r="NYS154" s="36"/>
      <c r="NYT154" s="36"/>
      <c r="NYU154" s="36"/>
      <c r="NYV154" s="36"/>
      <c r="NYW154" s="36"/>
      <c r="NYX154" s="36"/>
      <c r="NYY154" s="36"/>
      <c r="NYZ154" s="36"/>
      <c r="NZA154" s="36"/>
      <c r="NZB154" s="36"/>
      <c r="NZC154" s="36"/>
      <c r="NZD154" s="36"/>
      <c r="NZE154" s="36"/>
      <c r="NZF154" s="36"/>
      <c r="NZG154" s="36"/>
      <c r="NZH154" s="36"/>
      <c r="NZI154" s="36"/>
      <c r="NZJ154" s="36"/>
      <c r="NZK154" s="36"/>
      <c r="NZL154" s="36"/>
      <c r="NZM154" s="36"/>
      <c r="NZN154" s="36"/>
      <c r="NZO154" s="36"/>
      <c r="NZP154" s="36"/>
      <c r="NZQ154" s="36"/>
      <c r="NZR154" s="36"/>
      <c r="NZS154" s="36"/>
      <c r="NZT154" s="36"/>
      <c r="NZU154" s="36"/>
      <c r="NZV154" s="36"/>
      <c r="NZW154" s="36"/>
      <c r="NZX154" s="36"/>
      <c r="NZY154" s="36"/>
      <c r="NZZ154" s="36"/>
      <c r="OAA154" s="36"/>
      <c r="OAB154" s="36"/>
      <c r="OAC154" s="36"/>
      <c r="OAD154" s="36"/>
      <c r="OAE154" s="36"/>
      <c r="OAF154" s="36"/>
      <c r="OAG154" s="36"/>
      <c r="OAH154" s="36"/>
      <c r="OAI154" s="36"/>
      <c r="OAJ154" s="36"/>
      <c r="OAK154" s="36"/>
      <c r="OAL154" s="36"/>
      <c r="OAM154" s="36"/>
      <c r="OAN154" s="36"/>
      <c r="OAO154" s="36"/>
      <c r="OAP154" s="36"/>
      <c r="OAQ154" s="36"/>
      <c r="OAR154" s="36"/>
      <c r="OAS154" s="36"/>
      <c r="OAT154" s="36"/>
      <c r="OAU154" s="36"/>
      <c r="OAV154" s="36"/>
      <c r="OAW154" s="36"/>
      <c r="OAX154" s="36"/>
      <c r="OAY154" s="36"/>
      <c r="OAZ154" s="36"/>
      <c r="OBA154" s="36"/>
      <c r="OBB154" s="36"/>
      <c r="OBC154" s="36"/>
      <c r="OBD154" s="36"/>
      <c r="OBE154" s="36"/>
      <c r="OBF154" s="36"/>
      <c r="OBG154" s="36"/>
      <c r="OBH154" s="36"/>
      <c r="OBI154" s="36"/>
      <c r="OBJ154" s="36"/>
      <c r="OBK154" s="36"/>
      <c r="OBL154" s="36"/>
      <c r="OBM154" s="36"/>
      <c r="OBN154" s="36"/>
      <c r="OBO154" s="36"/>
      <c r="OBP154" s="36"/>
      <c r="OBQ154" s="36"/>
      <c r="OBR154" s="36"/>
      <c r="OBS154" s="36"/>
      <c r="OBT154" s="36"/>
      <c r="OBU154" s="36"/>
      <c r="OBV154" s="36"/>
      <c r="OBW154" s="36"/>
      <c r="OBX154" s="36"/>
      <c r="OBY154" s="36"/>
      <c r="OBZ154" s="36"/>
      <c r="OCA154" s="36"/>
      <c r="OCB154" s="36"/>
      <c r="OCC154" s="36"/>
      <c r="OCD154" s="36"/>
      <c r="OCE154" s="36"/>
      <c r="OCF154" s="36"/>
      <c r="OCG154" s="36"/>
      <c r="OCH154" s="36"/>
      <c r="OCI154" s="36"/>
      <c r="OCJ154" s="36"/>
      <c r="OCK154" s="36"/>
      <c r="OCL154" s="36"/>
      <c r="OCM154" s="36"/>
      <c r="OCN154" s="36"/>
      <c r="OCO154" s="36"/>
      <c r="OCP154" s="36"/>
      <c r="OCQ154" s="36"/>
      <c r="OCR154" s="36"/>
      <c r="OCS154" s="36"/>
      <c r="OCT154" s="36"/>
      <c r="OCU154" s="36"/>
      <c r="OCV154" s="36"/>
      <c r="OCW154" s="36"/>
      <c r="OCX154" s="36"/>
      <c r="OCY154" s="36"/>
      <c r="OCZ154" s="36"/>
      <c r="ODA154" s="36"/>
      <c r="ODB154" s="36"/>
      <c r="ODC154" s="36"/>
      <c r="ODD154" s="36"/>
      <c r="ODE154" s="36"/>
      <c r="ODF154" s="36"/>
      <c r="ODG154" s="36"/>
      <c r="ODH154" s="36"/>
      <c r="ODI154" s="36"/>
      <c r="ODJ154" s="36"/>
      <c r="ODK154" s="36"/>
      <c r="ODL154" s="36"/>
      <c r="ODM154" s="36"/>
      <c r="ODN154" s="36"/>
      <c r="ODO154" s="36"/>
      <c r="ODP154" s="36"/>
      <c r="ODQ154" s="36"/>
      <c r="ODR154" s="36"/>
      <c r="ODS154" s="36"/>
      <c r="ODT154" s="36"/>
      <c r="ODU154" s="36"/>
      <c r="ODV154" s="36"/>
      <c r="ODW154" s="36"/>
      <c r="ODX154" s="36"/>
      <c r="ODY154" s="36"/>
      <c r="ODZ154" s="36"/>
      <c r="OEA154" s="36"/>
      <c r="OEB154" s="36"/>
      <c r="OEC154" s="36"/>
      <c r="OED154" s="36"/>
      <c r="OEE154" s="36"/>
      <c r="OEF154" s="36"/>
      <c r="OEG154" s="36"/>
      <c r="OEH154" s="36"/>
      <c r="OEI154" s="36"/>
      <c r="OEJ154" s="36"/>
      <c r="OEK154" s="36"/>
      <c r="OEL154" s="36"/>
      <c r="OEM154" s="36"/>
      <c r="OEN154" s="36"/>
      <c r="OEO154" s="36"/>
      <c r="OEP154" s="36"/>
      <c r="OEQ154" s="36"/>
      <c r="OER154" s="36"/>
      <c r="OES154" s="36"/>
      <c r="OET154" s="36"/>
      <c r="OEU154" s="36"/>
      <c r="OEV154" s="36"/>
      <c r="OEW154" s="36"/>
      <c r="OEX154" s="36"/>
      <c r="OEY154" s="36"/>
      <c r="OEZ154" s="36"/>
      <c r="OFA154" s="36"/>
      <c r="OFB154" s="36"/>
      <c r="OFC154" s="36"/>
      <c r="OFD154" s="36"/>
      <c r="OFE154" s="36"/>
      <c r="OFF154" s="36"/>
      <c r="OFG154" s="36"/>
      <c r="OFH154" s="36"/>
      <c r="OFI154" s="36"/>
      <c r="OFJ154" s="36"/>
      <c r="OFK154" s="36"/>
      <c r="OFL154" s="36"/>
      <c r="OFM154" s="36"/>
      <c r="OFN154" s="36"/>
      <c r="OFO154" s="36"/>
      <c r="OFP154" s="36"/>
      <c r="OFQ154" s="36"/>
      <c r="OFR154" s="36"/>
      <c r="OFS154" s="36"/>
      <c r="OFT154" s="36"/>
      <c r="OFU154" s="36"/>
      <c r="OFV154" s="36"/>
      <c r="OFW154" s="36"/>
      <c r="OFX154" s="36"/>
      <c r="OFY154" s="36"/>
      <c r="OFZ154" s="36"/>
      <c r="OGA154" s="36"/>
      <c r="OGB154" s="36"/>
      <c r="OGC154" s="36"/>
      <c r="OGD154" s="36"/>
      <c r="OGE154" s="36"/>
      <c r="OGF154" s="36"/>
      <c r="OGG154" s="36"/>
      <c r="OGH154" s="36"/>
      <c r="OGI154" s="36"/>
      <c r="OGJ154" s="36"/>
      <c r="OGK154" s="36"/>
      <c r="OGL154" s="36"/>
      <c r="OGM154" s="36"/>
      <c r="OGN154" s="36"/>
      <c r="OGO154" s="36"/>
      <c r="OGP154" s="36"/>
      <c r="OGQ154" s="36"/>
      <c r="OGR154" s="36"/>
      <c r="OGS154" s="36"/>
      <c r="OGT154" s="36"/>
      <c r="OGU154" s="36"/>
      <c r="OGV154" s="36"/>
      <c r="OGW154" s="36"/>
      <c r="OGX154" s="36"/>
      <c r="OGY154" s="36"/>
      <c r="OGZ154" s="36"/>
      <c r="OHA154" s="36"/>
      <c r="OHB154" s="36"/>
      <c r="OHC154" s="36"/>
      <c r="OHD154" s="36"/>
      <c r="OHE154" s="36"/>
      <c r="OHF154" s="36"/>
      <c r="OHG154" s="36"/>
      <c r="OHH154" s="36"/>
      <c r="OHI154" s="36"/>
      <c r="OHJ154" s="36"/>
      <c r="OHK154" s="36"/>
      <c r="OHL154" s="36"/>
      <c r="OHM154" s="36"/>
      <c r="OHN154" s="36"/>
      <c r="OHO154" s="36"/>
      <c r="OHP154" s="36"/>
      <c r="OHQ154" s="36"/>
      <c r="OHR154" s="36"/>
      <c r="OHS154" s="36"/>
      <c r="OHT154" s="36"/>
      <c r="OHU154" s="36"/>
      <c r="OHV154" s="36"/>
      <c r="OHW154" s="36"/>
      <c r="OHX154" s="36"/>
      <c r="OHY154" s="36"/>
      <c r="OHZ154" s="36"/>
      <c r="OIA154" s="36"/>
      <c r="OIB154" s="36"/>
      <c r="OIC154" s="36"/>
      <c r="OID154" s="36"/>
      <c r="OIE154" s="36"/>
      <c r="OIF154" s="36"/>
      <c r="OIG154" s="36"/>
      <c r="OIH154" s="36"/>
      <c r="OII154" s="36"/>
      <c r="OIJ154" s="36"/>
      <c r="OIK154" s="36"/>
      <c r="OIL154" s="36"/>
      <c r="OIM154" s="36"/>
      <c r="OIN154" s="36"/>
      <c r="OIO154" s="36"/>
      <c r="OIP154" s="36"/>
      <c r="OIQ154" s="36"/>
      <c r="OIR154" s="36"/>
      <c r="OIS154" s="36"/>
      <c r="OIT154" s="36"/>
      <c r="OIU154" s="36"/>
      <c r="OIV154" s="36"/>
      <c r="OIW154" s="36"/>
      <c r="OIX154" s="36"/>
      <c r="OIY154" s="36"/>
      <c r="OIZ154" s="36"/>
      <c r="OJA154" s="36"/>
      <c r="OJB154" s="36"/>
      <c r="OJC154" s="36"/>
      <c r="OJD154" s="36"/>
      <c r="OJE154" s="36"/>
      <c r="OJF154" s="36"/>
      <c r="OJG154" s="36"/>
      <c r="OJH154" s="36"/>
      <c r="OJI154" s="36"/>
      <c r="OJJ154" s="36"/>
      <c r="OJK154" s="36"/>
      <c r="OJL154" s="36"/>
      <c r="OJM154" s="36"/>
      <c r="OJN154" s="36"/>
      <c r="OJO154" s="36"/>
      <c r="OJP154" s="36"/>
      <c r="OJQ154" s="36"/>
      <c r="OJR154" s="36"/>
      <c r="OJS154" s="36"/>
      <c r="OJT154" s="36"/>
      <c r="OJU154" s="36"/>
      <c r="OJV154" s="36"/>
      <c r="OJW154" s="36"/>
      <c r="OJX154" s="36"/>
      <c r="OJY154" s="36"/>
      <c r="OJZ154" s="36"/>
      <c r="OKA154" s="36"/>
      <c r="OKB154" s="36"/>
      <c r="OKC154" s="36"/>
      <c r="OKD154" s="36"/>
      <c r="OKE154" s="36"/>
      <c r="OKF154" s="36"/>
      <c r="OKG154" s="36"/>
      <c r="OKH154" s="36"/>
      <c r="OKI154" s="36"/>
      <c r="OKJ154" s="36"/>
      <c r="OKK154" s="36"/>
      <c r="OKL154" s="36"/>
      <c r="OKM154" s="36"/>
      <c r="OKN154" s="36"/>
      <c r="OKO154" s="36"/>
      <c r="OKP154" s="36"/>
      <c r="OKQ154" s="36"/>
      <c r="OKR154" s="36"/>
      <c r="OKS154" s="36"/>
      <c r="OKT154" s="36"/>
      <c r="OKU154" s="36"/>
      <c r="OKV154" s="36"/>
      <c r="OKW154" s="36"/>
      <c r="OKX154" s="36"/>
      <c r="OKY154" s="36"/>
      <c r="OKZ154" s="36"/>
      <c r="OLA154" s="36"/>
      <c r="OLB154" s="36"/>
      <c r="OLC154" s="36"/>
      <c r="OLD154" s="36"/>
      <c r="OLE154" s="36"/>
      <c r="OLF154" s="36"/>
      <c r="OLG154" s="36"/>
      <c r="OLH154" s="36"/>
      <c r="OLI154" s="36"/>
      <c r="OLJ154" s="36"/>
      <c r="OLK154" s="36"/>
      <c r="OLL154" s="36"/>
      <c r="OLM154" s="36"/>
      <c r="OLN154" s="36"/>
      <c r="OLO154" s="36"/>
      <c r="OLP154" s="36"/>
      <c r="OLQ154" s="36"/>
      <c r="OLR154" s="36"/>
      <c r="OLS154" s="36"/>
      <c r="OLT154" s="36"/>
      <c r="OLU154" s="36"/>
      <c r="OLV154" s="36"/>
      <c r="OLW154" s="36"/>
      <c r="OLX154" s="36"/>
      <c r="OLY154" s="36"/>
      <c r="OLZ154" s="36"/>
      <c r="OMA154" s="36"/>
      <c r="OMB154" s="36"/>
      <c r="OMC154" s="36"/>
      <c r="OMD154" s="36"/>
      <c r="OME154" s="36"/>
      <c r="OMF154" s="36"/>
      <c r="OMG154" s="36"/>
      <c r="OMH154" s="36"/>
      <c r="OMI154" s="36"/>
      <c r="OMJ154" s="36"/>
      <c r="OMK154" s="36"/>
      <c r="OML154" s="36"/>
      <c r="OMM154" s="36"/>
      <c r="OMN154" s="36"/>
      <c r="OMO154" s="36"/>
      <c r="OMP154" s="36"/>
      <c r="OMQ154" s="36"/>
      <c r="OMR154" s="36"/>
      <c r="OMS154" s="36"/>
      <c r="OMT154" s="36"/>
      <c r="OMU154" s="36"/>
      <c r="OMV154" s="36"/>
      <c r="OMW154" s="36"/>
      <c r="OMX154" s="36"/>
      <c r="OMY154" s="36"/>
      <c r="OMZ154" s="36"/>
      <c r="ONA154" s="36"/>
      <c r="ONB154" s="36"/>
      <c r="ONC154" s="36"/>
      <c r="OND154" s="36"/>
      <c r="ONE154" s="36"/>
      <c r="ONF154" s="36"/>
      <c r="ONG154" s="36"/>
      <c r="ONH154" s="36"/>
      <c r="ONI154" s="36"/>
      <c r="ONJ154" s="36"/>
      <c r="ONK154" s="36"/>
      <c r="ONL154" s="36"/>
      <c r="ONM154" s="36"/>
      <c r="ONN154" s="36"/>
      <c r="ONO154" s="36"/>
      <c r="ONP154" s="36"/>
      <c r="ONQ154" s="36"/>
      <c r="ONR154" s="36"/>
      <c r="ONS154" s="36"/>
      <c r="ONT154" s="36"/>
      <c r="ONU154" s="36"/>
      <c r="ONV154" s="36"/>
      <c r="ONW154" s="36"/>
      <c r="ONX154" s="36"/>
      <c r="ONY154" s="36"/>
      <c r="ONZ154" s="36"/>
      <c r="OOA154" s="36"/>
      <c r="OOB154" s="36"/>
      <c r="OOC154" s="36"/>
      <c r="OOD154" s="36"/>
      <c r="OOE154" s="36"/>
      <c r="OOF154" s="36"/>
      <c r="OOG154" s="36"/>
      <c r="OOH154" s="36"/>
      <c r="OOI154" s="36"/>
      <c r="OOJ154" s="36"/>
      <c r="OOK154" s="36"/>
      <c r="OOL154" s="36"/>
      <c r="OOM154" s="36"/>
      <c r="OON154" s="36"/>
      <c r="OOO154" s="36"/>
      <c r="OOP154" s="36"/>
      <c r="OOQ154" s="36"/>
      <c r="OOR154" s="36"/>
      <c r="OOS154" s="36"/>
      <c r="OOT154" s="36"/>
      <c r="OOU154" s="36"/>
      <c r="OOV154" s="36"/>
      <c r="OOW154" s="36"/>
      <c r="OOX154" s="36"/>
      <c r="OOY154" s="36"/>
      <c r="OOZ154" s="36"/>
      <c r="OPA154" s="36"/>
      <c r="OPB154" s="36"/>
      <c r="OPC154" s="36"/>
      <c r="OPD154" s="36"/>
      <c r="OPE154" s="36"/>
      <c r="OPF154" s="36"/>
      <c r="OPG154" s="36"/>
      <c r="OPH154" s="36"/>
      <c r="OPI154" s="36"/>
      <c r="OPJ154" s="36"/>
      <c r="OPK154" s="36"/>
      <c r="OPL154" s="36"/>
      <c r="OPM154" s="36"/>
      <c r="OPN154" s="36"/>
      <c r="OPO154" s="36"/>
      <c r="OPP154" s="36"/>
      <c r="OPQ154" s="36"/>
      <c r="OPR154" s="36"/>
      <c r="OPS154" s="36"/>
      <c r="OPT154" s="36"/>
      <c r="OPU154" s="36"/>
      <c r="OPV154" s="36"/>
      <c r="OPW154" s="36"/>
      <c r="OPX154" s="36"/>
      <c r="OPY154" s="36"/>
      <c r="OPZ154" s="36"/>
      <c r="OQA154" s="36"/>
      <c r="OQB154" s="36"/>
      <c r="OQC154" s="36"/>
      <c r="OQD154" s="36"/>
      <c r="OQE154" s="36"/>
      <c r="OQF154" s="36"/>
      <c r="OQG154" s="36"/>
      <c r="OQH154" s="36"/>
      <c r="OQI154" s="36"/>
      <c r="OQJ154" s="36"/>
      <c r="OQK154" s="36"/>
      <c r="OQL154" s="36"/>
      <c r="OQM154" s="36"/>
      <c r="OQN154" s="36"/>
      <c r="OQO154" s="36"/>
      <c r="OQP154" s="36"/>
      <c r="OQQ154" s="36"/>
      <c r="OQR154" s="36"/>
      <c r="OQS154" s="36"/>
      <c r="OQT154" s="36"/>
      <c r="OQU154" s="36"/>
      <c r="OQV154" s="36"/>
      <c r="OQW154" s="36"/>
      <c r="OQX154" s="36"/>
      <c r="OQY154" s="36"/>
      <c r="OQZ154" s="36"/>
      <c r="ORA154" s="36"/>
      <c r="ORB154" s="36"/>
      <c r="ORC154" s="36"/>
      <c r="ORD154" s="36"/>
      <c r="ORE154" s="36"/>
      <c r="ORF154" s="36"/>
      <c r="ORG154" s="36"/>
      <c r="ORH154" s="36"/>
      <c r="ORI154" s="36"/>
      <c r="ORJ154" s="36"/>
      <c r="ORK154" s="36"/>
      <c r="ORL154" s="36"/>
      <c r="ORM154" s="36"/>
      <c r="ORN154" s="36"/>
      <c r="ORO154" s="36"/>
      <c r="ORP154" s="36"/>
      <c r="ORQ154" s="36"/>
      <c r="ORR154" s="36"/>
      <c r="ORS154" s="36"/>
      <c r="ORT154" s="36"/>
      <c r="ORU154" s="36"/>
      <c r="ORV154" s="36"/>
      <c r="ORW154" s="36"/>
      <c r="ORX154" s="36"/>
      <c r="ORY154" s="36"/>
      <c r="ORZ154" s="36"/>
      <c r="OSA154" s="36"/>
      <c r="OSB154" s="36"/>
      <c r="OSC154" s="36"/>
      <c r="OSD154" s="36"/>
      <c r="OSE154" s="36"/>
      <c r="OSF154" s="36"/>
      <c r="OSG154" s="36"/>
      <c r="OSH154" s="36"/>
      <c r="OSI154" s="36"/>
      <c r="OSJ154" s="36"/>
      <c r="OSK154" s="36"/>
      <c r="OSL154" s="36"/>
      <c r="OSM154" s="36"/>
      <c r="OSN154" s="36"/>
      <c r="OSO154" s="36"/>
      <c r="OSP154" s="36"/>
      <c r="OSQ154" s="36"/>
      <c r="OSR154" s="36"/>
      <c r="OSS154" s="36"/>
      <c r="OST154" s="36"/>
      <c r="OSU154" s="36"/>
      <c r="OSV154" s="36"/>
      <c r="OSW154" s="36"/>
      <c r="OSX154" s="36"/>
      <c r="OSY154" s="36"/>
      <c r="OSZ154" s="36"/>
      <c r="OTA154" s="36"/>
      <c r="OTB154" s="36"/>
      <c r="OTC154" s="36"/>
      <c r="OTD154" s="36"/>
      <c r="OTE154" s="36"/>
      <c r="OTF154" s="36"/>
      <c r="OTG154" s="36"/>
      <c r="OTH154" s="36"/>
      <c r="OTI154" s="36"/>
      <c r="OTJ154" s="36"/>
      <c r="OTK154" s="36"/>
      <c r="OTL154" s="36"/>
      <c r="OTM154" s="36"/>
      <c r="OTN154" s="36"/>
      <c r="OTO154" s="36"/>
      <c r="OTP154" s="36"/>
      <c r="OTQ154" s="36"/>
      <c r="OTR154" s="36"/>
      <c r="OTS154" s="36"/>
      <c r="OTT154" s="36"/>
      <c r="OTU154" s="36"/>
      <c r="OTV154" s="36"/>
      <c r="OTW154" s="36"/>
      <c r="OTX154" s="36"/>
      <c r="OTY154" s="36"/>
      <c r="OTZ154" s="36"/>
      <c r="OUA154" s="36"/>
      <c r="OUB154" s="36"/>
      <c r="OUC154" s="36"/>
      <c r="OUD154" s="36"/>
      <c r="OUE154" s="36"/>
      <c r="OUF154" s="36"/>
      <c r="OUG154" s="36"/>
      <c r="OUH154" s="36"/>
      <c r="OUI154" s="36"/>
      <c r="OUJ154" s="36"/>
      <c r="OUK154" s="36"/>
      <c r="OUL154" s="36"/>
      <c r="OUM154" s="36"/>
      <c r="OUN154" s="36"/>
      <c r="OUO154" s="36"/>
      <c r="OUP154" s="36"/>
      <c r="OUQ154" s="36"/>
      <c r="OUR154" s="36"/>
      <c r="OUS154" s="36"/>
      <c r="OUT154" s="36"/>
      <c r="OUU154" s="36"/>
      <c r="OUV154" s="36"/>
      <c r="OUW154" s="36"/>
      <c r="OUX154" s="36"/>
      <c r="OUY154" s="36"/>
      <c r="OUZ154" s="36"/>
      <c r="OVA154" s="36"/>
      <c r="OVB154" s="36"/>
      <c r="OVC154" s="36"/>
      <c r="OVD154" s="36"/>
      <c r="OVE154" s="36"/>
      <c r="OVF154" s="36"/>
      <c r="OVG154" s="36"/>
      <c r="OVH154" s="36"/>
      <c r="OVI154" s="36"/>
      <c r="OVJ154" s="36"/>
      <c r="OVK154" s="36"/>
      <c r="OVL154" s="36"/>
      <c r="OVM154" s="36"/>
      <c r="OVN154" s="36"/>
      <c r="OVO154" s="36"/>
      <c r="OVP154" s="36"/>
      <c r="OVQ154" s="36"/>
      <c r="OVR154" s="36"/>
      <c r="OVS154" s="36"/>
      <c r="OVT154" s="36"/>
      <c r="OVU154" s="36"/>
      <c r="OVV154" s="36"/>
      <c r="OVW154" s="36"/>
      <c r="OVX154" s="36"/>
      <c r="OVY154" s="36"/>
      <c r="OVZ154" s="36"/>
      <c r="OWA154" s="36"/>
      <c r="OWB154" s="36"/>
      <c r="OWC154" s="36"/>
      <c r="OWD154" s="36"/>
      <c r="OWE154" s="36"/>
      <c r="OWF154" s="36"/>
      <c r="OWG154" s="36"/>
      <c r="OWH154" s="36"/>
      <c r="OWI154" s="36"/>
      <c r="OWJ154" s="36"/>
      <c r="OWK154" s="36"/>
      <c r="OWL154" s="36"/>
      <c r="OWM154" s="36"/>
      <c r="OWN154" s="36"/>
      <c r="OWO154" s="36"/>
      <c r="OWP154" s="36"/>
      <c r="OWQ154" s="36"/>
      <c r="OWR154" s="36"/>
      <c r="OWS154" s="36"/>
      <c r="OWT154" s="36"/>
      <c r="OWU154" s="36"/>
      <c r="OWV154" s="36"/>
      <c r="OWW154" s="36"/>
      <c r="OWX154" s="36"/>
      <c r="OWY154" s="36"/>
      <c r="OWZ154" s="36"/>
      <c r="OXA154" s="36"/>
      <c r="OXB154" s="36"/>
      <c r="OXC154" s="36"/>
      <c r="OXD154" s="36"/>
      <c r="OXE154" s="36"/>
      <c r="OXF154" s="36"/>
      <c r="OXG154" s="36"/>
      <c r="OXH154" s="36"/>
      <c r="OXI154" s="36"/>
      <c r="OXJ154" s="36"/>
      <c r="OXK154" s="36"/>
      <c r="OXL154" s="36"/>
      <c r="OXM154" s="36"/>
      <c r="OXN154" s="36"/>
      <c r="OXO154" s="36"/>
      <c r="OXP154" s="36"/>
      <c r="OXQ154" s="36"/>
      <c r="OXR154" s="36"/>
      <c r="OXS154" s="36"/>
      <c r="OXT154" s="36"/>
      <c r="OXU154" s="36"/>
      <c r="OXV154" s="36"/>
      <c r="OXW154" s="36"/>
      <c r="OXX154" s="36"/>
      <c r="OXY154" s="36"/>
      <c r="OXZ154" s="36"/>
      <c r="OYA154" s="36"/>
      <c r="OYB154" s="36"/>
      <c r="OYC154" s="36"/>
      <c r="OYD154" s="36"/>
      <c r="OYE154" s="36"/>
      <c r="OYF154" s="36"/>
      <c r="OYG154" s="36"/>
      <c r="OYH154" s="36"/>
      <c r="OYI154" s="36"/>
      <c r="OYJ154" s="36"/>
      <c r="OYK154" s="36"/>
      <c r="OYL154" s="36"/>
      <c r="OYM154" s="36"/>
      <c r="OYN154" s="36"/>
      <c r="OYO154" s="36"/>
      <c r="OYP154" s="36"/>
      <c r="OYQ154" s="36"/>
      <c r="OYR154" s="36"/>
      <c r="OYS154" s="36"/>
      <c r="OYT154" s="36"/>
      <c r="OYU154" s="36"/>
      <c r="OYV154" s="36"/>
      <c r="OYW154" s="36"/>
      <c r="OYX154" s="36"/>
      <c r="OYY154" s="36"/>
      <c r="OYZ154" s="36"/>
      <c r="OZA154" s="36"/>
      <c r="OZB154" s="36"/>
      <c r="OZC154" s="36"/>
      <c r="OZD154" s="36"/>
      <c r="OZE154" s="36"/>
      <c r="OZF154" s="36"/>
      <c r="OZG154" s="36"/>
      <c r="OZH154" s="36"/>
      <c r="OZI154" s="36"/>
      <c r="OZJ154" s="36"/>
      <c r="OZK154" s="36"/>
      <c r="OZL154" s="36"/>
      <c r="OZM154" s="36"/>
      <c r="OZN154" s="36"/>
      <c r="OZO154" s="36"/>
      <c r="OZP154" s="36"/>
      <c r="OZQ154" s="36"/>
      <c r="OZR154" s="36"/>
      <c r="OZS154" s="36"/>
      <c r="OZT154" s="36"/>
      <c r="OZU154" s="36"/>
      <c r="OZV154" s="36"/>
      <c r="OZW154" s="36"/>
      <c r="OZX154" s="36"/>
      <c r="OZY154" s="36"/>
      <c r="OZZ154" s="36"/>
      <c r="PAA154" s="36"/>
      <c r="PAB154" s="36"/>
      <c r="PAC154" s="36"/>
      <c r="PAD154" s="36"/>
      <c r="PAE154" s="36"/>
      <c r="PAF154" s="36"/>
      <c r="PAG154" s="36"/>
      <c r="PAH154" s="36"/>
      <c r="PAI154" s="36"/>
      <c r="PAJ154" s="36"/>
      <c r="PAK154" s="36"/>
      <c r="PAL154" s="36"/>
      <c r="PAM154" s="36"/>
      <c r="PAN154" s="36"/>
      <c r="PAO154" s="36"/>
      <c r="PAP154" s="36"/>
      <c r="PAQ154" s="36"/>
      <c r="PAR154" s="36"/>
      <c r="PAS154" s="36"/>
      <c r="PAT154" s="36"/>
      <c r="PAU154" s="36"/>
      <c r="PAV154" s="36"/>
      <c r="PAW154" s="36"/>
      <c r="PAX154" s="36"/>
      <c r="PAY154" s="36"/>
      <c r="PAZ154" s="36"/>
      <c r="PBA154" s="36"/>
      <c r="PBB154" s="36"/>
      <c r="PBC154" s="36"/>
      <c r="PBD154" s="36"/>
      <c r="PBE154" s="36"/>
      <c r="PBF154" s="36"/>
      <c r="PBG154" s="36"/>
      <c r="PBH154" s="36"/>
      <c r="PBI154" s="36"/>
      <c r="PBJ154" s="36"/>
      <c r="PBK154" s="36"/>
      <c r="PBL154" s="36"/>
      <c r="PBM154" s="36"/>
      <c r="PBN154" s="36"/>
      <c r="PBO154" s="36"/>
      <c r="PBP154" s="36"/>
      <c r="PBQ154" s="36"/>
      <c r="PBR154" s="36"/>
      <c r="PBS154" s="36"/>
      <c r="PBT154" s="36"/>
      <c r="PBU154" s="36"/>
      <c r="PBV154" s="36"/>
      <c r="PBW154" s="36"/>
      <c r="PBX154" s="36"/>
      <c r="PBY154" s="36"/>
      <c r="PBZ154" s="36"/>
      <c r="PCA154" s="36"/>
      <c r="PCB154" s="36"/>
      <c r="PCC154" s="36"/>
      <c r="PCD154" s="36"/>
      <c r="PCE154" s="36"/>
      <c r="PCF154" s="36"/>
      <c r="PCG154" s="36"/>
      <c r="PCH154" s="36"/>
      <c r="PCI154" s="36"/>
      <c r="PCJ154" s="36"/>
      <c r="PCK154" s="36"/>
      <c r="PCL154" s="36"/>
      <c r="PCM154" s="36"/>
      <c r="PCN154" s="36"/>
      <c r="PCO154" s="36"/>
      <c r="PCP154" s="36"/>
      <c r="PCQ154" s="36"/>
      <c r="PCR154" s="36"/>
      <c r="PCS154" s="36"/>
      <c r="PCT154" s="36"/>
      <c r="PCU154" s="36"/>
      <c r="PCV154" s="36"/>
      <c r="PCW154" s="36"/>
      <c r="PCX154" s="36"/>
      <c r="PCY154" s="36"/>
      <c r="PCZ154" s="36"/>
      <c r="PDA154" s="36"/>
      <c r="PDB154" s="36"/>
      <c r="PDC154" s="36"/>
      <c r="PDD154" s="36"/>
      <c r="PDE154" s="36"/>
      <c r="PDF154" s="36"/>
      <c r="PDG154" s="36"/>
      <c r="PDH154" s="36"/>
      <c r="PDI154" s="36"/>
      <c r="PDJ154" s="36"/>
      <c r="PDK154" s="36"/>
      <c r="PDL154" s="36"/>
      <c r="PDM154" s="36"/>
      <c r="PDN154" s="36"/>
      <c r="PDO154" s="36"/>
      <c r="PDP154" s="36"/>
      <c r="PDQ154" s="36"/>
      <c r="PDR154" s="36"/>
      <c r="PDS154" s="36"/>
      <c r="PDT154" s="36"/>
      <c r="PDU154" s="36"/>
      <c r="PDV154" s="36"/>
      <c r="PDW154" s="36"/>
      <c r="PDX154" s="36"/>
      <c r="PDY154" s="36"/>
      <c r="PDZ154" s="36"/>
      <c r="PEA154" s="36"/>
      <c r="PEB154" s="36"/>
      <c r="PEC154" s="36"/>
      <c r="PED154" s="36"/>
      <c r="PEE154" s="36"/>
      <c r="PEF154" s="36"/>
      <c r="PEG154" s="36"/>
      <c r="PEH154" s="36"/>
      <c r="PEI154" s="36"/>
      <c r="PEJ154" s="36"/>
      <c r="PEK154" s="36"/>
      <c r="PEL154" s="36"/>
      <c r="PEM154" s="36"/>
      <c r="PEN154" s="36"/>
      <c r="PEO154" s="36"/>
      <c r="PEP154" s="36"/>
      <c r="PEQ154" s="36"/>
      <c r="PER154" s="36"/>
      <c r="PES154" s="36"/>
      <c r="PET154" s="36"/>
      <c r="PEU154" s="36"/>
      <c r="PEV154" s="36"/>
      <c r="PEW154" s="36"/>
      <c r="PEX154" s="36"/>
      <c r="PEY154" s="36"/>
      <c r="PEZ154" s="36"/>
      <c r="PFA154" s="36"/>
      <c r="PFB154" s="36"/>
      <c r="PFC154" s="36"/>
      <c r="PFD154" s="36"/>
      <c r="PFE154" s="36"/>
      <c r="PFF154" s="36"/>
      <c r="PFG154" s="36"/>
      <c r="PFH154" s="36"/>
      <c r="PFI154" s="36"/>
      <c r="PFJ154" s="36"/>
      <c r="PFK154" s="36"/>
      <c r="PFL154" s="36"/>
      <c r="PFM154" s="36"/>
      <c r="PFN154" s="36"/>
      <c r="PFO154" s="36"/>
      <c r="PFP154" s="36"/>
      <c r="PFQ154" s="36"/>
      <c r="PFR154" s="36"/>
      <c r="PFS154" s="36"/>
      <c r="PFT154" s="36"/>
      <c r="PFU154" s="36"/>
      <c r="PFV154" s="36"/>
      <c r="PFW154" s="36"/>
      <c r="PFX154" s="36"/>
      <c r="PFY154" s="36"/>
      <c r="PFZ154" s="36"/>
      <c r="PGA154" s="36"/>
      <c r="PGB154" s="36"/>
      <c r="PGC154" s="36"/>
      <c r="PGD154" s="36"/>
      <c r="PGE154" s="36"/>
      <c r="PGF154" s="36"/>
      <c r="PGG154" s="36"/>
      <c r="PGH154" s="36"/>
      <c r="PGI154" s="36"/>
      <c r="PGJ154" s="36"/>
      <c r="PGK154" s="36"/>
      <c r="PGL154" s="36"/>
      <c r="PGM154" s="36"/>
      <c r="PGN154" s="36"/>
      <c r="PGO154" s="36"/>
      <c r="PGP154" s="36"/>
      <c r="PGQ154" s="36"/>
      <c r="PGR154" s="36"/>
      <c r="PGS154" s="36"/>
      <c r="PGT154" s="36"/>
      <c r="PGU154" s="36"/>
      <c r="PGV154" s="36"/>
      <c r="PGW154" s="36"/>
      <c r="PGX154" s="36"/>
      <c r="PGY154" s="36"/>
      <c r="PGZ154" s="36"/>
      <c r="PHA154" s="36"/>
      <c r="PHB154" s="36"/>
      <c r="PHC154" s="36"/>
      <c r="PHD154" s="36"/>
      <c r="PHE154" s="36"/>
      <c r="PHF154" s="36"/>
      <c r="PHG154" s="36"/>
      <c r="PHH154" s="36"/>
      <c r="PHI154" s="36"/>
      <c r="PHJ154" s="36"/>
      <c r="PHK154" s="36"/>
      <c r="PHL154" s="36"/>
      <c r="PHM154" s="36"/>
      <c r="PHN154" s="36"/>
      <c r="PHO154" s="36"/>
      <c r="PHP154" s="36"/>
      <c r="PHQ154" s="36"/>
      <c r="PHR154" s="36"/>
      <c r="PHS154" s="36"/>
      <c r="PHT154" s="36"/>
      <c r="PHU154" s="36"/>
      <c r="PHV154" s="36"/>
      <c r="PHW154" s="36"/>
      <c r="PHX154" s="36"/>
      <c r="PHY154" s="36"/>
      <c r="PHZ154" s="36"/>
      <c r="PIA154" s="36"/>
      <c r="PIB154" s="36"/>
      <c r="PIC154" s="36"/>
      <c r="PID154" s="36"/>
      <c r="PIE154" s="36"/>
      <c r="PIF154" s="36"/>
      <c r="PIG154" s="36"/>
      <c r="PIH154" s="36"/>
      <c r="PII154" s="36"/>
      <c r="PIJ154" s="36"/>
      <c r="PIK154" s="36"/>
      <c r="PIL154" s="36"/>
      <c r="PIM154" s="36"/>
      <c r="PIN154" s="36"/>
      <c r="PIO154" s="36"/>
      <c r="PIP154" s="36"/>
      <c r="PIQ154" s="36"/>
      <c r="PIR154" s="36"/>
      <c r="PIS154" s="36"/>
      <c r="PIT154" s="36"/>
      <c r="PIU154" s="36"/>
      <c r="PIV154" s="36"/>
      <c r="PIW154" s="36"/>
      <c r="PIX154" s="36"/>
      <c r="PIY154" s="36"/>
      <c r="PIZ154" s="36"/>
      <c r="PJA154" s="36"/>
      <c r="PJB154" s="36"/>
      <c r="PJC154" s="36"/>
      <c r="PJD154" s="36"/>
      <c r="PJE154" s="36"/>
      <c r="PJF154" s="36"/>
      <c r="PJG154" s="36"/>
      <c r="PJH154" s="36"/>
      <c r="PJI154" s="36"/>
      <c r="PJJ154" s="36"/>
      <c r="PJK154" s="36"/>
      <c r="PJL154" s="36"/>
      <c r="PJM154" s="36"/>
      <c r="PJN154" s="36"/>
      <c r="PJO154" s="36"/>
      <c r="PJP154" s="36"/>
      <c r="PJQ154" s="36"/>
      <c r="PJR154" s="36"/>
      <c r="PJS154" s="36"/>
      <c r="PJT154" s="36"/>
      <c r="PJU154" s="36"/>
      <c r="PJV154" s="36"/>
      <c r="PJW154" s="36"/>
      <c r="PJX154" s="36"/>
      <c r="PJY154" s="36"/>
      <c r="PJZ154" s="36"/>
      <c r="PKA154" s="36"/>
      <c r="PKB154" s="36"/>
      <c r="PKC154" s="36"/>
      <c r="PKD154" s="36"/>
      <c r="PKE154" s="36"/>
      <c r="PKF154" s="36"/>
      <c r="PKG154" s="36"/>
      <c r="PKH154" s="36"/>
      <c r="PKI154" s="36"/>
      <c r="PKJ154" s="36"/>
      <c r="PKK154" s="36"/>
      <c r="PKL154" s="36"/>
      <c r="PKM154" s="36"/>
      <c r="PKN154" s="36"/>
      <c r="PKO154" s="36"/>
      <c r="PKP154" s="36"/>
      <c r="PKQ154" s="36"/>
      <c r="PKR154" s="36"/>
      <c r="PKS154" s="36"/>
      <c r="PKT154" s="36"/>
      <c r="PKU154" s="36"/>
      <c r="PKV154" s="36"/>
      <c r="PKW154" s="36"/>
      <c r="PKX154" s="36"/>
      <c r="PKY154" s="36"/>
      <c r="PKZ154" s="36"/>
      <c r="PLA154" s="36"/>
      <c r="PLB154" s="36"/>
      <c r="PLC154" s="36"/>
      <c r="PLD154" s="36"/>
      <c r="PLE154" s="36"/>
      <c r="PLF154" s="36"/>
      <c r="PLG154" s="36"/>
      <c r="PLH154" s="36"/>
      <c r="PLI154" s="36"/>
      <c r="PLJ154" s="36"/>
      <c r="PLK154" s="36"/>
      <c r="PLL154" s="36"/>
      <c r="PLM154" s="36"/>
      <c r="PLN154" s="36"/>
      <c r="PLO154" s="36"/>
      <c r="PLP154" s="36"/>
      <c r="PLQ154" s="36"/>
      <c r="PLR154" s="36"/>
      <c r="PLS154" s="36"/>
      <c r="PLT154" s="36"/>
      <c r="PLU154" s="36"/>
      <c r="PLV154" s="36"/>
      <c r="PLW154" s="36"/>
      <c r="PLX154" s="36"/>
      <c r="PLY154" s="36"/>
      <c r="PLZ154" s="36"/>
      <c r="PMA154" s="36"/>
      <c r="PMB154" s="36"/>
      <c r="PMC154" s="36"/>
      <c r="PMD154" s="36"/>
      <c r="PME154" s="36"/>
      <c r="PMF154" s="36"/>
      <c r="PMG154" s="36"/>
      <c r="PMH154" s="36"/>
      <c r="PMI154" s="36"/>
      <c r="PMJ154" s="36"/>
      <c r="PMK154" s="36"/>
      <c r="PML154" s="36"/>
      <c r="PMM154" s="36"/>
      <c r="PMN154" s="36"/>
      <c r="PMO154" s="36"/>
      <c r="PMP154" s="36"/>
      <c r="PMQ154" s="36"/>
      <c r="PMR154" s="36"/>
      <c r="PMS154" s="36"/>
      <c r="PMT154" s="36"/>
      <c r="PMU154" s="36"/>
      <c r="PMV154" s="36"/>
      <c r="PMW154" s="36"/>
      <c r="PMX154" s="36"/>
      <c r="PMY154" s="36"/>
      <c r="PMZ154" s="36"/>
      <c r="PNA154" s="36"/>
      <c r="PNB154" s="36"/>
      <c r="PNC154" s="36"/>
      <c r="PND154" s="36"/>
      <c r="PNE154" s="36"/>
      <c r="PNF154" s="36"/>
      <c r="PNG154" s="36"/>
      <c r="PNH154" s="36"/>
      <c r="PNI154" s="36"/>
      <c r="PNJ154" s="36"/>
      <c r="PNK154" s="36"/>
      <c r="PNL154" s="36"/>
      <c r="PNM154" s="36"/>
      <c r="PNN154" s="36"/>
      <c r="PNO154" s="36"/>
      <c r="PNP154" s="36"/>
      <c r="PNQ154" s="36"/>
      <c r="PNR154" s="36"/>
      <c r="PNS154" s="36"/>
      <c r="PNT154" s="36"/>
      <c r="PNU154" s="36"/>
      <c r="PNV154" s="36"/>
      <c r="PNW154" s="36"/>
      <c r="PNX154" s="36"/>
      <c r="PNY154" s="36"/>
      <c r="PNZ154" s="36"/>
      <c r="POA154" s="36"/>
      <c r="POB154" s="36"/>
      <c r="POC154" s="36"/>
      <c r="POD154" s="36"/>
      <c r="POE154" s="36"/>
      <c r="POF154" s="36"/>
      <c r="POG154" s="36"/>
      <c r="POH154" s="36"/>
      <c r="POI154" s="36"/>
      <c r="POJ154" s="36"/>
      <c r="POK154" s="36"/>
      <c r="POL154" s="36"/>
      <c r="POM154" s="36"/>
      <c r="PON154" s="36"/>
      <c r="POO154" s="36"/>
      <c r="POP154" s="36"/>
      <c r="POQ154" s="36"/>
      <c r="POR154" s="36"/>
      <c r="POS154" s="36"/>
      <c r="POT154" s="36"/>
      <c r="POU154" s="36"/>
      <c r="POV154" s="36"/>
      <c r="POW154" s="36"/>
      <c r="POX154" s="36"/>
      <c r="POY154" s="36"/>
      <c r="POZ154" s="36"/>
      <c r="PPA154" s="36"/>
      <c r="PPB154" s="36"/>
      <c r="PPC154" s="36"/>
      <c r="PPD154" s="36"/>
      <c r="PPE154" s="36"/>
      <c r="PPF154" s="36"/>
      <c r="PPG154" s="36"/>
      <c r="PPH154" s="36"/>
      <c r="PPI154" s="36"/>
      <c r="PPJ154" s="36"/>
      <c r="PPK154" s="36"/>
      <c r="PPL154" s="36"/>
      <c r="PPM154" s="36"/>
      <c r="PPN154" s="36"/>
      <c r="PPO154" s="36"/>
      <c r="PPP154" s="36"/>
      <c r="PPQ154" s="36"/>
      <c r="PPR154" s="36"/>
      <c r="PPS154" s="36"/>
      <c r="PPT154" s="36"/>
      <c r="PPU154" s="36"/>
      <c r="PPV154" s="36"/>
      <c r="PPW154" s="36"/>
      <c r="PPX154" s="36"/>
      <c r="PPY154" s="36"/>
      <c r="PPZ154" s="36"/>
      <c r="PQA154" s="36"/>
      <c r="PQB154" s="36"/>
      <c r="PQC154" s="36"/>
      <c r="PQD154" s="36"/>
      <c r="PQE154" s="36"/>
      <c r="PQF154" s="36"/>
      <c r="PQG154" s="36"/>
      <c r="PQH154" s="36"/>
      <c r="PQI154" s="36"/>
      <c r="PQJ154" s="36"/>
      <c r="PQK154" s="36"/>
      <c r="PQL154" s="36"/>
      <c r="PQM154" s="36"/>
      <c r="PQN154" s="36"/>
      <c r="PQO154" s="36"/>
      <c r="PQP154" s="36"/>
      <c r="PQQ154" s="36"/>
      <c r="PQR154" s="36"/>
      <c r="PQS154" s="36"/>
      <c r="PQT154" s="36"/>
      <c r="PQU154" s="36"/>
      <c r="PQV154" s="36"/>
      <c r="PQW154" s="36"/>
      <c r="PQX154" s="36"/>
      <c r="PQY154" s="36"/>
      <c r="PQZ154" s="36"/>
      <c r="PRA154" s="36"/>
      <c r="PRB154" s="36"/>
      <c r="PRC154" s="36"/>
      <c r="PRD154" s="36"/>
      <c r="PRE154" s="36"/>
      <c r="PRF154" s="36"/>
      <c r="PRG154" s="36"/>
      <c r="PRH154" s="36"/>
      <c r="PRI154" s="36"/>
      <c r="PRJ154" s="36"/>
      <c r="PRK154" s="36"/>
      <c r="PRL154" s="36"/>
      <c r="PRM154" s="36"/>
      <c r="PRN154" s="36"/>
      <c r="PRO154" s="36"/>
      <c r="PRP154" s="36"/>
      <c r="PRQ154" s="36"/>
      <c r="PRR154" s="36"/>
      <c r="PRS154" s="36"/>
      <c r="PRT154" s="36"/>
      <c r="PRU154" s="36"/>
      <c r="PRV154" s="36"/>
      <c r="PRW154" s="36"/>
      <c r="PRX154" s="36"/>
      <c r="PRY154" s="36"/>
      <c r="PRZ154" s="36"/>
      <c r="PSA154" s="36"/>
      <c r="PSB154" s="36"/>
      <c r="PSC154" s="36"/>
      <c r="PSD154" s="36"/>
      <c r="PSE154" s="36"/>
      <c r="PSF154" s="36"/>
      <c r="PSG154" s="36"/>
      <c r="PSH154" s="36"/>
      <c r="PSI154" s="36"/>
      <c r="PSJ154" s="36"/>
      <c r="PSK154" s="36"/>
      <c r="PSL154" s="36"/>
      <c r="PSM154" s="36"/>
      <c r="PSN154" s="36"/>
      <c r="PSO154" s="36"/>
      <c r="PSP154" s="36"/>
      <c r="PSQ154" s="36"/>
      <c r="PSR154" s="36"/>
      <c r="PSS154" s="36"/>
      <c r="PST154" s="36"/>
      <c r="PSU154" s="36"/>
      <c r="PSV154" s="36"/>
      <c r="PSW154" s="36"/>
      <c r="PSX154" s="36"/>
      <c r="PSY154" s="36"/>
      <c r="PSZ154" s="36"/>
      <c r="PTA154" s="36"/>
      <c r="PTB154" s="36"/>
      <c r="PTC154" s="36"/>
      <c r="PTD154" s="36"/>
      <c r="PTE154" s="36"/>
      <c r="PTF154" s="36"/>
      <c r="PTG154" s="36"/>
      <c r="PTH154" s="36"/>
      <c r="PTI154" s="36"/>
      <c r="PTJ154" s="36"/>
      <c r="PTK154" s="36"/>
      <c r="PTL154" s="36"/>
      <c r="PTM154" s="36"/>
      <c r="PTN154" s="36"/>
      <c r="PTO154" s="36"/>
      <c r="PTP154" s="36"/>
      <c r="PTQ154" s="36"/>
      <c r="PTR154" s="36"/>
      <c r="PTS154" s="36"/>
      <c r="PTT154" s="36"/>
      <c r="PTU154" s="36"/>
      <c r="PTV154" s="36"/>
      <c r="PTW154" s="36"/>
      <c r="PTX154" s="36"/>
      <c r="PTY154" s="36"/>
      <c r="PTZ154" s="36"/>
      <c r="PUA154" s="36"/>
      <c r="PUB154" s="36"/>
      <c r="PUC154" s="36"/>
      <c r="PUD154" s="36"/>
      <c r="PUE154" s="36"/>
      <c r="PUF154" s="36"/>
      <c r="PUG154" s="36"/>
      <c r="PUH154" s="36"/>
      <c r="PUI154" s="36"/>
      <c r="PUJ154" s="36"/>
      <c r="PUK154" s="36"/>
      <c r="PUL154" s="36"/>
      <c r="PUM154" s="36"/>
      <c r="PUN154" s="36"/>
      <c r="PUO154" s="36"/>
      <c r="PUP154" s="36"/>
      <c r="PUQ154" s="36"/>
      <c r="PUR154" s="36"/>
      <c r="PUS154" s="36"/>
      <c r="PUT154" s="36"/>
      <c r="PUU154" s="36"/>
      <c r="PUV154" s="36"/>
      <c r="PUW154" s="36"/>
      <c r="PUX154" s="36"/>
      <c r="PUY154" s="36"/>
      <c r="PUZ154" s="36"/>
      <c r="PVA154" s="36"/>
      <c r="PVB154" s="36"/>
      <c r="PVC154" s="36"/>
      <c r="PVD154" s="36"/>
      <c r="PVE154" s="36"/>
      <c r="PVF154" s="36"/>
      <c r="PVG154" s="36"/>
      <c r="PVH154" s="36"/>
      <c r="PVI154" s="36"/>
      <c r="PVJ154" s="36"/>
      <c r="PVK154" s="36"/>
      <c r="PVL154" s="36"/>
      <c r="PVM154" s="36"/>
      <c r="PVN154" s="36"/>
      <c r="PVO154" s="36"/>
      <c r="PVP154" s="36"/>
      <c r="PVQ154" s="36"/>
      <c r="PVR154" s="36"/>
      <c r="PVS154" s="36"/>
      <c r="PVT154" s="36"/>
      <c r="PVU154" s="36"/>
      <c r="PVV154" s="36"/>
      <c r="PVW154" s="36"/>
      <c r="PVX154" s="36"/>
      <c r="PVY154" s="36"/>
      <c r="PVZ154" s="36"/>
      <c r="PWA154" s="36"/>
      <c r="PWB154" s="36"/>
      <c r="PWC154" s="36"/>
      <c r="PWD154" s="36"/>
      <c r="PWE154" s="36"/>
      <c r="PWF154" s="36"/>
      <c r="PWG154" s="36"/>
      <c r="PWH154" s="36"/>
      <c r="PWI154" s="36"/>
      <c r="PWJ154" s="36"/>
      <c r="PWK154" s="36"/>
      <c r="PWL154" s="36"/>
      <c r="PWM154" s="36"/>
      <c r="PWN154" s="36"/>
      <c r="PWO154" s="36"/>
      <c r="PWP154" s="36"/>
      <c r="PWQ154" s="36"/>
      <c r="PWR154" s="36"/>
      <c r="PWS154" s="36"/>
      <c r="PWT154" s="36"/>
      <c r="PWU154" s="36"/>
      <c r="PWV154" s="36"/>
      <c r="PWW154" s="36"/>
      <c r="PWX154" s="36"/>
      <c r="PWY154" s="36"/>
      <c r="PWZ154" s="36"/>
      <c r="PXA154" s="36"/>
      <c r="PXB154" s="36"/>
      <c r="PXC154" s="36"/>
      <c r="PXD154" s="36"/>
      <c r="PXE154" s="36"/>
      <c r="PXF154" s="36"/>
      <c r="PXG154" s="36"/>
      <c r="PXH154" s="36"/>
      <c r="PXI154" s="36"/>
      <c r="PXJ154" s="36"/>
      <c r="PXK154" s="36"/>
      <c r="PXL154" s="36"/>
      <c r="PXM154" s="36"/>
      <c r="PXN154" s="36"/>
      <c r="PXO154" s="36"/>
      <c r="PXP154" s="36"/>
      <c r="PXQ154" s="36"/>
      <c r="PXR154" s="36"/>
      <c r="PXS154" s="36"/>
      <c r="PXT154" s="36"/>
      <c r="PXU154" s="36"/>
      <c r="PXV154" s="36"/>
      <c r="PXW154" s="36"/>
      <c r="PXX154" s="36"/>
      <c r="PXY154" s="36"/>
      <c r="PXZ154" s="36"/>
      <c r="PYA154" s="36"/>
      <c r="PYB154" s="36"/>
      <c r="PYC154" s="36"/>
      <c r="PYD154" s="36"/>
      <c r="PYE154" s="36"/>
      <c r="PYF154" s="36"/>
      <c r="PYG154" s="36"/>
      <c r="PYH154" s="36"/>
      <c r="PYI154" s="36"/>
      <c r="PYJ154" s="36"/>
      <c r="PYK154" s="36"/>
      <c r="PYL154" s="36"/>
      <c r="PYM154" s="36"/>
      <c r="PYN154" s="36"/>
      <c r="PYO154" s="36"/>
      <c r="PYP154" s="36"/>
      <c r="PYQ154" s="36"/>
      <c r="PYR154" s="36"/>
      <c r="PYS154" s="36"/>
      <c r="PYT154" s="36"/>
      <c r="PYU154" s="36"/>
      <c r="PYV154" s="36"/>
      <c r="PYW154" s="36"/>
      <c r="PYX154" s="36"/>
      <c r="PYY154" s="36"/>
      <c r="PYZ154" s="36"/>
      <c r="PZA154" s="36"/>
      <c r="PZB154" s="36"/>
      <c r="PZC154" s="36"/>
      <c r="PZD154" s="36"/>
      <c r="PZE154" s="36"/>
      <c r="PZF154" s="36"/>
      <c r="PZG154" s="36"/>
      <c r="PZH154" s="36"/>
      <c r="PZI154" s="36"/>
      <c r="PZJ154" s="36"/>
      <c r="PZK154" s="36"/>
      <c r="PZL154" s="36"/>
      <c r="PZM154" s="36"/>
      <c r="PZN154" s="36"/>
      <c r="PZO154" s="36"/>
      <c r="PZP154" s="36"/>
      <c r="PZQ154" s="36"/>
      <c r="PZR154" s="36"/>
      <c r="PZS154" s="36"/>
      <c r="PZT154" s="36"/>
      <c r="PZU154" s="36"/>
      <c r="PZV154" s="36"/>
      <c r="PZW154" s="36"/>
      <c r="PZX154" s="36"/>
      <c r="PZY154" s="36"/>
      <c r="PZZ154" s="36"/>
      <c r="QAA154" s="36"/>
      <c r="QAB154" s="36"/>
      <c r="QAC154" s="36"/>
      <c r="QAD154" s="36"/>
      <c r="QAE154" s="36"/>
      <c r="QAF154" s="36"/>
      <c r="QAG154" s="36"/>
      <c r="QAH154" s="36"/>
      <c r="QAI154" s="36"/>
      <c r="QAJ154" s="36"/>
      <c r="QAK154" s="36"/>
      <c r="QAL154" s="36"/>
      <c r="QAM154" s="36"/>
      <c r="QAN154" s="36"/>
      <c r="QAO154" s="36"/>
      <c r="QAP154" s="36"/>
      <c r="QAQ154" s="36"/>
      <c r="QAR154" s="36"/>
      <c r="QAS154" s="36"/>
      <c r="QAT154" s="36"/>
      <c r="QAU154" s="36"/>
      <c r="QAV154" s="36"/>
      <c r="QAW154" s="36"/>
      <c r="QAX154" s="36"/>
      <c r="QAY154" s="36"/>
      <c r="QAZ154" s="36"/>
      <c r="QBA154" s="36"/>
      <c r="QBB154" s="36"/>
      <c r="QBC154" s="36"/>
      <c r="QBD154" s="36"/>
      <c r="QBE154" s="36"/>
      <c r="QBF154" s="36"/>
      <c r="QBG154" s="36"/>
      <c r="QBH154" s="36"/>
      <c r="QBI154" s="36"/>
      <c r="QBJ154" s="36"/>
      <c r="QBK154" s="36"/>
      <c r="QBL154" s="36"/>
      <c r="QBM154" s="36"/>
      <c r="QBN154" s="36"/>
      <c r="QBO154" s="36"/>
      <c r="QBP154" s="36"/>
      <c r="QBQ154" s="36"/>
      <c r="QBR154" s="36"/>
      <c r="QBS154" s="36"/>
      <c r="QBT154" s="36"/>
      <c r="QBU154" s="36"/>
      <c r="QBV154" s="36"/>
      <c r="QBW154" s="36"/>
      <c r="QBX154" s="36"/>
      <c r="QBY154" s="36"/>
      <c r="QBZ154" s="36"/>
      <c r="QCA154" s="36"/>
      <c r="QCB154" s="36"/>
      <c r="QCC154" s="36"/>
      <c r="QCD154" s="36"/>
      <c r="QCE154" s="36"/>
      <c r="QCF154" s="36"/>
      <c r="QCG154" s="36"/>
      <c r="QCH154" s="36"/>
      <c r="QCI154" s="36"/>
      <c r="QCJ154" s="36"/>
      <c r="QCK154" s="36"/>
      <c r="QCL154" s="36"/>
      <c r="QCM154" s="36"/>
      <c r="QCN154" s="36"/>
      <c r="QCO154" s="36"/>
      <c r="QCP154" s="36"/>
      <c r="QCQ154" s="36"/>
      <c r="QCR154" s="36"/>
      <c r="QCS154" s="36"/>
      <c r="QCT154" s="36"/>
      <c r="QCU154" s="36"/>
      <c r="QCV154" s="36"/>
      <c r="QCW154" s="36"/>
      <c r="QCX154" s="36"/>
      <c r="QCY154" s="36"/>
      <c r="QCZ154" s="36"/>
      <c r="QDA154" s="36"/>
      <c r="QDB154" s="36"/>
      <c r="QDC154" s="36"/>
      <c r="QDD154" s="36"/>
      <c r="QDE154" s="36"/>
      <c r="QDF154" s="36"/>
      <c r="QDG154" s="36"/>
      <c r="QDH154" s="36"/>
      <c r="QDI154" s="36"/>
      <c r="QDJ154" s="36"/>
      <c r="QDK154" s="36"/>
      <c r="QDL154" s="36"/>
      <c r="QDM154" s="36"/>
      <c r="QDN154" s="36"/>
      <c r="QDO154" s="36"/>
      <c r="QDP154" s="36"/>
      <c r="QDQ154" s="36"/>
      <c r="QDR154" s="36"/>
      <c r="QDS154" s="36"/>
      <c r="QDT154" s="36"/>
      <c r="QDU154" s="36"/>
      <c r="QDV154" s="36"/>
      <c r="QDW154" s="36"/>
      <c r="QDX154" s="36"/>
      <c r="QDY154" s="36"/>
      <c r="QDZ154" s="36"/>
      <c r="QEA154" s="36"/>
      <c r="QEB154" s="36"/>
      <c r="QEC154" s="36"/>
      <c r="QED154" s="36"/>
      <c r="QEE154" s="36"/>
      <c r="QEF154" s="36"/>
      <c r="QEG154" s="36"/>
      <c r="QEH154" s="36"/>
      <c r="QEI154" s="36"/>
      <c r="QEJ154" s="36"/>
      <c r="QEK154" s="36"/>
      <c r="QEL154" s="36"/>
      <c r="QEM154" s="36"/>
      <c r="QEN154" s="36"/>
      <c r="QEO154" s="36"/>
      <c r="QEP154" s="36"/>
      <c r="QEQ154" s="36"/>
      <c r="QER154" s="36"/>
      <c r="QES154" s="36"/>
      <c r="QET154" s="36"/>
      <c r="QEU154" s="36"/>
      <c r="QEV154" s="36"/>
      <c r="QEW154" s="36"/>
      <c r="QEX154" s="36"/>
      <c r="QEY154" s="36"/>
      <c r="QEZ154" s="36"/>
      <c r="QFA154" s="36"/>
      <c r="QFB154" s="36"/>
      <c r="QFC154" s="36"/>
      <c r="QFD154" s="36"/>
      <c r="QFE154" s="36"/>
      <c r="QFF154" s="36"/>
      <c r="QFG154" s="36"/>
      <c r="QFH154" s="36"/>
      <c r="QFI154" s="36"/>
      <c r="QFJ154" s="36"/>
      <c r="QFK154" s="36"/>
      <c r="QFL154" s="36"/>
      <c r="QFM154" s="36"/>
      <c r="QFN154" s="36"/>
      <c r="QFO154" s="36"/>
      <c r="QFP154" s="36"/>
      <c r="QFQ154" s="36"/>
      <c r="QFR154" s="36"/>
      <c r="QFS154" s="36"/>
      <c r="QFT154" s="36"/>
      <c r="QFU154" s="36"/>
      <c r="QFV154" s="36"/>
      <c r="QFW154" s="36"/>
      <c r="QFX154" s="36"/>
      <c r="QFY154" s="36"/>
      <c r="QFZ154" s="36"/>
      <c r="QGA154" s="36"/>
      <c r="QGB154" s="36"/>
      <c r="QGC154" s="36"/>
      <c r="QGD154" s="36"/>
      <c r="QGE154" s="36"/>
      <c r="QGF154" s="36"/>
      <c r="QGG154" s="36"/>
      <c r="QGH154" s="36"/>
      <c r="QGI154" s="36"/>
      <c r="QGJ154" s="36"/>
      <c r="QGK154" s="36"/>
      <c r="QGL154" s="36"/>
      <c r="QGM154" s="36"/>
      <c r="QGN154" s="36"/>
      <c r="QGO154" s="36"/>
      <c r="QGP154" s="36"/>
      <c r="QGQ154" s="36"/>
      <c r="QGR154" s="36"/>
      <c r="QGS154" s="36"/>
      <c r="QGT154" s="36"/>
      <c r="QGU154" s="36"/>
      <c r="QGV154" s="36"/>
      <c r="QGW154" s="36"/>
      <c r="QGX154" s="36"/>
      <c r="QGY154" s="36"/>
      <c r="QGZ154" s="36"/>
      <c r="QHA154" s="36"/>
      <c r="QHB154" s="36"/>
      <c r="QHC154" s="36"/>
      <c r="QHD154" s="36"/>
      <c r="QHE154" s="36"/>
      <c r="QHF154" s="36"/>
      <c r="QHG154" s="36"/>
      <c r="QHH154" s="36"/>
      <c r="QHI154" s="36"/>
      <c r="QHJ154" s="36"/>
      <c r="QHK154" s="36"/>
      <c r="QHL154" s="36"/>
      <c r="QHM154" s="36"/>
      <c r="QHN154" s="36"/>
      <c r="QHO154" s="36"/>
      <c r="QHP154" s="36"/>
      <c r="QHQ154" s="36"/>
      <c r="QHR154" s="36"/>
      <c r="QHS154" s="36"/>
      <c r="QHT154" s="36"/>
      <c r="QHU154" s="36"/>
      <c r="QHV154" s="36"/>
      <c r="QHW154" s="36"/>
      <c r="QHX154" s="36"/>
      <c r="QHY154" s="36"/>
      <c r="QHZ154" s="36"/>
      <c r="QIA154" s="36"/>
      <c r="QIB154" s="36"/>
      <c r="QIC154" s="36"/>
      <c r="QID154" s="36"/>
      <c r="QIE154" s="36"/>
      <c r="QIF154" s="36"/>
      <c r="QIG154" s="36"/>
      <c r="QIH154" s="36"/>
      <c r="QII154" s="36"/>
      <c r="QIJ154" s="36"/>
      <c r="QIK154" s="36"/>
      <c r="QIL154" s="36"/>
      <c r="QIM154" s="36"/>
      <c r="QIN154" s="36"/>
      <c r="QIO154" s="36"/>
      <c r="QIP154" s="36"/>
      <c r="QIQ154" s="36"/>
      <c r="QIR154" s="36"/>
      <c r="QIS154" s="36"/>
      <c r="QIT154" s="36"/>
      <c r="QIU154" s="36"/>
      <c r="QIV154" s="36"/>
      <c r="QIW154" s="36"/>
      <c r="QIX154" s="36"/>
      <c r="QIY154" s="36"/>
      <c r="QIZ154" s="36"/>
      <c r="QJA154" s="36"/>
      <c r="QJB154" s="36"/>
      <c r="QJC154" s="36"/>
      <c r="QJD154" s="36"/>
      <c r="QJE154" s="36"/>
      <c r="QJF154" s="36"/>
      <c r="QJG154" s="36"/>
      <c r="QJH154" s="36"/>
      <c r="QJI154" s="36"/>
      <c r="QJJ154" s="36"/>
      <c r="QJK154" s="36"/>
      <c r="QJL154" s="36"/>
      <c r="QJM154" s="36"/>
      <c r="QJN154" s="36"/>
      <c r="QJO154" s="36"/>
      <c r="QJP154" s="36"/>
      <c r="QJQ154" s="36"/>
      <c r="QJR154" s="36"/>
      <c r="QJS154" s="36"/>
      <c r="QJT154" s="36"/>
      <c r="QJU154" s="36"/>
      <c r="QJV154" s="36"/>
      <c r="QJW154" s="36"/>
      <c r="QJX154" s="36"/>
      <c r="QJY154" s="36"/>
      <c r="QJZ154" s="36"/>
      <c r="QKA154" s="36"/>
      <c r="QKB154" s="36"/>
      <c r="QKC154" s="36"/>
      <c r="QKD154" s="36"/>
      <c r="QKE154" s="36"/>
      <c r="QKF154" s="36"/>
      <c r="QKG154" s="36"/>
      <c r="QKH154" s="36"/>
      <c r="QKI154" s="36"/>
      <c r="QKJ154" s="36"/>
      <c r="QKK154" s="36"/>
      <c r="QKL154" s="36"/>
      <c r="QKM154" s="36"/>
      <c r="QKN154" s="36"/>
      <c r="QKO154" s="36"/>
      <c r="QKP154" s="36"/>
      <c r="QKQ154" s="36"/>
      <c r="QKR154" s="36"/>
      <c r="QKS154" s="36"/>
      <c r="QKT154" s="36"/>
      <c r="QKU154" s="36"/>
      <c r="QKV154" s="36"/>
      <c r="QKW154" s="36"/>
      <c r="QKX154" s="36"/>
      <c r="QKY154" s="36"/>
      <c r="QKZ154" s="36"/>
      <c r="QLA154" s="36"/>
      <c r="QLB154" s="36"/>
      <c r="QLC154" s="36"/>
      <c r="QLD154" s="36"/>
      <c r="QLE154" s="36"/>
      <c r="QLF154" s="36"/>
      <c r="QLG154" s="36"/>
      <c r="QLH154" s="36"/>
      <c r="QLI154" s="36"/>
      <c r="QLJ154" s="36"/>
      <c r="QLK154" s="36"/>
      <c r="QLL154" s="36"/>
      <c r="QLM154" s="36"/>
      <c r="QLN154" s="36"/>
      <c r="QLO154" s="36"/>
      <c r="QLP154" s="36"/>
      <c r="QLQ154" s="36"/>
      <c r="QLR154" s="36"/>
      <c r="QLS154" s="36"/>
      <c r="QLT154" s="36"/>
      <c r="QLU154" s="36"/>
      <c r="QLV154" s="36"/>
      <c r="QLW154" s="36"/>
      <c r="QLX154" s="36"/>
      <c r="QLY154" s="36"/>
      <c r="QLZ154" s="36"/>
      <c r="QMA154" s="36"/>
      <c r="QMB154" s="36"/>
      <c r="QMC154" s="36"/>
      <c r="QMD154" s="36"/>
      <c r="QME154" s="36"/>
      <c r="QMF154" s="36"/>
      <c r="QMG154" s="36"/>
      <c r="QMH154" s="36"/>
      <c r="QMI154" s="36"/>
      <c r="QMJ154" s="36"/>
      <c r="QMK154" s="36"/>
      <c r="QML154" s="36"/>
      <c r="QMM154" s="36"/>
      <c r="QMN154" s="36"/>
      <c r="QMO154" s="36"/>
      <c r="QMP154" s="36"/>
      <c r="QMQ154" s="36"/>
      <c r="QMR154" s="36"/>
      <c r="QMS154" s="36"/>
      <c r="QMT154" s="36"/>
      <c r="QMU154" s="36"/>
      <c r="QMV154" s="36"/>
      <c r="QMW154" s="36"/>
      <c r="QMX154" s="36"/>
      <c r="QMY154" s="36"/>
      <c r="QMZ154" s="36"/>
      <c r="QNA154" s="36"/>
      <c r="QNB154" s="36"/>
      <c r="QNC154" s="36"/>
      <c r="QND154" s="36"/>
      <c r="QNE154" s="36"/>
      <c r="QNF154" s="36"/>
      <c r="QNG154" s="36"/>
      <c r="QNH154" s="36"/>
      <c r="QNI154" s="36"/>
      <c r="QNJ154" s="36"/>
      <c r="QNK154" s="36"/>
      <c r="QNL154" s="36"/>
      <c r="QNM154" s="36"/>
      <c r="QNN154" s="36"/>
      <c r="QNO154" s="36"/>
      <c r="QNP154" s="36"/>
      <c r="QNQ154" s="36"/>
      <c r="QNR154" s="36"/>
      <c r="QNS154" s="36"/>
      <c r="QNT154" s="36"/>
      <c r="QNU154" s="36"/>
      <c r="QNV154" s="36"/>
      <c r="QNW154" s="36"/>
      <c r="QNX154" s="36"/>
      <c r="QNY154" s="36"/>
      <c r="QNZ154" s="36"/>
      <c r="QOA154" s="36"/>
      <c r="QOB154" s="36"/>
      <c r="QOC154" s="36"/>
      <c r="QOD154" s="36"/>
      <c r="QOE154" s="36"/>
      <c r="QOF154" s="36"/>
      <c r="QOG154" s="36"/>
      <c r="QOH154" s="36"/>
      <c r="QOI154" s="36"/>
      <c r="QOJ154" s="36"/>
      <c r="QOK154" s="36"/>
      <c r="QOL154" s="36"/>
      <c r="QOM154" s="36"/>
      <c r="QON154" s="36"/>
      <c r="QOO154" s="36"/>
      <c r="QOP154" s="36"/>
      <c r="QOQ154" s="36"/>
      <c r="QOR154" s="36"/>
      <c r="QOS154" s="36"/>
      <c r="QOT154" s="36"/>
      <c r="QOU154" s="36"/>
      <c r="QOV154" s="36"/>
      <c r="QOW154" s="36"/>
      <c r="QOX154" s="36"/>
      <c r="QOY154" s="36"/>
      <c r="QOZ154" s="36"/>
      <c r="QPA154" s="36"/>
      <c r="QPB154" s="36"/>
      <c r="QPC154" s="36"/>
      <c r="QPD154" s="36"/>
      <c r="QPE154" s="36"/>
      <c r="QPF154" s="36"/>
      <c r="QPG154" s="36"/>
      <c r="QPH154" s="36"/>
      <c r="QPI154" s="36"/>
      <c r="QPJ154" s="36"/>
      <c r="QPK154" s="36"/>
      <c r="QPL154" s="36"/>
      <c r="QPM154" s="36"/>
      <c r="QPN154" s="36"/>
      <c r="QPO154" s="36"/>
      <c r="QPP154" s="36"/>
      <c r="QPQ154" s="36"/>
      <c r="QPR154" s="36"/>
      <c r="QPS154" s="36"/>
      <c r="QPT154" s="36"/>
      <c r="QPU154" s="36"/>
      <c r="QPV154" s="36"/>
      <c r="QPW154" s="36"/>
      <c r="QPX154" s="36"/>
      <c r="QPY154" s="36"/>
      <c r="QPZ154" s="36"/>
      <c r="QQA154" s="36"/>
      <c r="QQB154" s="36"/>
      <c r="QQC154" s="36"/>
      <c r="QQD154" s="36"/>
      <c r="QQE154" s="36"/>
      <c r="QQF154" s="36"/>
      <c r="QQG154" s="36"/>
      <c r="QQH154" s="36"/>
      <c r="QQI154" s="36"/>
      <c r="QQJ154" s="36"/>
      <c r="QQK154" s="36"/>
      <c r="QQL154" s="36"/>
      <c r="QQM154" s="36"/>
      <c r="QQN154" s="36"/>
      <c r="QQO154" s="36"/>
      <c r="QQP154" s="36"/>
      <c r="QQQ154" s="36"/>
      <c r="QQR154" s="36"/>
      <c r="QQS154" s="36"/>
      <c r="QQT154" s="36"/>
      <c r="QQU154" s="36"/>
      <c r="QQV154" s="36"/>
      <c r="QQW154" s="36"/>
      <c r="QQX154" s="36"/>
      <c r="QQY154" s="36"/>
      <c r="QQZ154" s="36"/>
      <c r="QRA154" s="36"/>
      <c r="QRB154" s="36"/>
      <c r="QRC154" s="36"/>
      <c r="QRD154" s="36"/>
      <c r="QRE154" s="36"/>
      <c r="QRF154" s="36"/>
      <c r="QRG154" s="36"/>
      <c r="QRH154" s="36"/>
      <c r="QRI154" s="36"/>
      <c r="QRJ154" s="36"/>
      <c r="QRK154" s="36"/>
      <c r="QRL154" s="36"/>
      <c r="QRM154" s="36"/>
      <c r="QRN154" s="36"/>
      <c r="QRO154" s="36"/>
      <c r="QRP154" s="36"/>
      <c r="QRQ154" s="36"/>
      <c r="QRR154" s="36"/>
      <c r="QRS154" s="36"/>
      <c r="QRT154" s="36"/>
      <c r="QRU154" s="36"/>
      <c r="QRV154" s="36"/>
      <c r="QRW154" s="36"/>
      <c r="QRX154" s="36"/>
      <c r="QRY154" s="36"/>
      <c r="QRZ154" s="36"/>
      <c r="QSA154" s="36"/>
      <c r="QSB154" s="36"/>
      <c r="QSC154" s="36"/>
      <c r="QSD154" s="36"/>
      <c r="QSE154" s="36"/>
      <c r="QSF154" s="36"/>
      <c r="QSG154" s="36"/>
      <c r="QSH154" s="36"/>
      <c r="QSI154" s="36"/>
      <c r="QSJ154" s="36"/>
      <c r="QSK154" s="36"/>
      <c r="QSL154" s="36"/>
      <c r="QSM154" s="36"/>
      <c r="QSN154" s="36"/>
      <c r="QSO154" s="36"/>
      <c r="QSP154" s="36"/>
      <c r="QSQ154" s="36"/>
      <c r="QSR154" s="36"/>
      <c r="QSS154" s="36"/>
      <c r="QST154" s="36"/>
      <c r="QSU154" s="36"/>
      <c r="QSV154" s="36"/>
      <c r="QSW154" s="36"/>
      <c r="QSX154" s="36"/>
      <c r="QSY154" s="36"/>
      <c r="QSZ154" s="36"/>
      <c r="QTA154" s="36"/>
      <c r="QTB154" s="36"/>
      <c r="QTC154" s="36"/>
      <c r="QTD154" s="36"/>
      <c r="QTE154" s="36"/>
      <c r="QTF154" s="36"/>
      <c r="QTG154" s="36"/>
      <c r="QTH154" s="36"/>
      <c r="QTI154" s="36"/>
      <c r="QTJ154" s="36"/>
      <c r="QTK154" s="36"/>
      <c r="QTL154" s="36"/>
      <c r="QTM154" s="36"/>
      <c r="QTN154" s="36"/>
      <c r="QTO154" s="36"/>
      <c r="QTP154" s="36"/>
      <c r="QTQ154" s="36"/>
      <c r="QTR154" s="36"/>
      <c r="QTS154" s="36"/>
      <c r="QTT154" s="36"/>
      <c r="QTU154" s="36"/>
      <c r="QTV154" s="36"/>
      <c r="QTW154" s="36"/>
      <c r="QTX154" s="36"/>
      <c r="QTY154" s="36"/>
      <c r="QTZ154" s="36"/>
      <c r="QUA154" s="36"/>
      <c r="QUB154" s="36"/>
      <c r="QUC154" s="36"/>
      <c r="QUD154" s="36"/>
      <c r="QUE154" s="36"/>
      <c r="QUF154" s="36"/>
      <c r="QUG154" s="36"/>
      <c r="QUH154" s="36"/>
      <c r="QUI154" s="36"/>
      <c r="QUJ154" s="36"/>
      <c r="QUK154" s="36"/>
      <c r="QUL154" s="36"/>
      <c r="QUM154" s="36"/>
      <c r="QUN154" s="36"/>
      <c r="QUO154" s="36"/>
      <c r="QUP154" s="36"/>
      <c r="QUQ154" s="36"/>
      <c r="QUR154" s="36"/>
      <c r="QUS154" s="36"/>
      <c r="QUT154" s="36"/>
      <c r="QUU154" s="36"/>
      <c r="QUV154" s="36"/>
      <c r="QUW154" s="36"/>
      <c r="QUX154" s="36"/>
      <c r="QUY154" s="36"/>
      <c r="QUZ154" s="36"/>
      <c r="QVA154" s="36"/>
      <c r="QVB154" s="36"/>
      <c r="QVC154" s="36"/>
      <c r="QVD154" s="36"/>
      <c r="QVE154" s="36"/>
      <c r="QVF154" s="36"/>
      <c r="QVG154" s="36"/>
      <c r="QVH154" s="36"/>
      <c r="QVI154" s="36"/>
      <c r="QVJ154" s="36"/>
      <c r="QVK154" s="36"/>
      <c r="QVL154" s="36"/>
      <c r="QVM154" s="36"/>
      <c r="QVN154" s="36"/>
      <c r="QVO154" s="36"/>
      <c r="QVP154" s="36"/>
      <c r="QVQ154" s="36"/>
      <c r="QVR154" s="36"/>
      <c r="QVS154" s="36"/>
      <c r="QVT154" s="36"/>
      <c r="QVU154" s="36"/>
      <c r="QVV154" s="36"/>
      <c r="QVW154" s="36"/>
      <c r="QVX154" s="36"/>
      <c r="QVY154" s="36"/>
      <c r="QVZ154" s="36"/>
      <c r="QWA154" s="36"/>
      <c r="QWB154" s="36"/>
      <c r="QWC154" s="36"/>
      <c r="QWD154" s="36"/>
      <c r="QWE154" s="36"/>
      <c r="QWF154" s="36"/>
      <c r="QWG154" s="36"/>
      <c r="QWH154" s="36"/>
      <c r="QWI154" s="36"/>
      <c r="QWJ154" s="36"/>
      <c r="QWK154" s="36"/>
      <c r="QWL154" s="36"/>
      <c r="QWM154" s="36"/>
      <c r="QWN154" s="36"/>
      <c r="QWO154" s="36"/>
      <c r="QWP154" s="36"/>
      <c r="QWQ154" s="36"/>
      <c r="QWR154" s="36"/>
      <c r="QWS154" s="36"/>
      <c r="QWT154" s="36"/>
      <c r="QWU154" s="36"/>
      <c r="QWV154" s="36"/>
      <c r="QWW154" s="36"/>
      <c r="QWX154" s="36"/>
      <c r="QWY154" s="36"/>
      <c r="QWZ154" s="36"/>
      <c r="QXA154" s="36"/>
      <c r="QXB154" s="36"/>
      <c r="QXC154" s="36"/>
      <c r="QXD154" s="36"/>
      <c r="QXE154" s="36"/>
      <c r="QXF154" s="36"/>
      <c r="QXG154" s="36"/>
      <c r="QXH154" s="36"/>
      <c r="QXI154" s="36"/>
      <c r="QXJ154" s="36"/>
      <c r="QXK154" s="36"/>
      <c r="QXL154" s="36"/>
      <c r="QXM154" s="36"/>
      <c r="QXN154" s="36"/>
      <c r="QXO154" s="36"/>
      <c r="QXP154" s="36"/>
      <c r="QXQ154" s="36"/>
      <c r="QXR154" s="36"/>
      <c r="QXS154" s="36"/>
      <c r="QXT154" s="36"/>
      <c r="QXU154" s="36"/>
      <c r="QXV154" s="36"/>
      <c r="QXW154" s="36"/>
      <c r="QXX154" s="36"/>
      <c r="QXY154" s="36"/>
      <c r="QXZ154" s="36"/>
      <c r="QYA154" s="36"/>
      <c r="QYB154" s="36"/>
      <c r="QYC154" s="36"/>
      <c r="QYD154" s="36"/>
      <c r="QYE154" s="36"/>
      <c r="QYF154" s="36"/>
      <c r="QYG154" s="36"/>
      <c r="QYH154" s="36"/>
      <c r="QYI154" s="36"/>
      <c r="QYJ154" s="36"/>
      <c r="QYK154" s="36"/>
      <c r="QYL154" s="36"/>
      <c r="QYM154" s="36"/>
      <c r="QYN154" s="36"/>
      <c r="QYO154" s="36"/>
      <c r="QYP154" s="36"/>
      <c r="QYQ154" s="36"/>
      <c r="QYR154" s="36"/>
      <c r="QYS154" s="36"/>
      <c r="QYT154" s="36"/>
      <c r="QYU154" s="36"/>
      <c r="QYV154" s="36"/>
      <c r="QYW154" s="36"/>
      <c r="QYX154" s="36"/>
      <c r="QYY154" s="36"/>
      <c r="QYZ154" s="36"/>
      <c r="QZA154" s="36"/>
      <c r="QZB154" s="36"/>
      <c r="QZC154" s="36"/>
      <c r="QZD154" s="36"/>
      <c r="QZE154" s="36"/>
      <c r="QZF154" s="36"/>
      <c r="QZG154" s="36"/>
      <c r="QZH154" s="36"/>
      <c r="QZI154" s="36"/>
      <c r="QZJ154" s="36"/>
      <c r="QZK154" s="36"/>
      <c r="QZL154" s="36"/>
      <c r="QZM154" s="36"/>
      <c r="QZN154" s="36"/>
      <c r="QZO154" s="36"/>
      <c r="QZP154" s="36"/>
      <c r="QZQ154" s="36"/>
      <c r="QZR154" s="36"/>
      <c r="QZS154" s="36"/>
      <c r="QZT154" s="36"/>
      <c r="QZU154" s="36"/>
      <c r="QZV154" s="36"/>
      <c r="QZW154" s="36"/>
      <c r="QZX154" s="36"/>
      <c r="QZY154" s="36"/>
      <c r="QZZ154" s="36"/>
      <c r="RAA154" s="36"/>
      <c r="RAB154" s="36"/>
      <c r="RAC154" s="36"/>
      <c r="RAD154" s="36"/>
      <c r="RAE154" s="36"/>
      <c r="RAF154" s="36"/>
      <c r="RAG154" s="36"/>
      <c r="RAH154" s="36"/>
      <c r="RAI154" s="36"/>
      <c r="RAJ154" s="36"/>
      <c r="RAK154" s="36"/>
      <c r="RAL154" s="36"/>
      <c r="RAM154" s="36"/>
      <c r="RAN154" s="36"/>
      <c r="RAO154" s="36"/>
      <c r="RAP154" s="36"/>
      <c r="RAQ154" s="36"/>
      <c r="RAR154" s="36"/>
      <c r="RAS154" s="36"/>
      <c r="RAT154" s="36"/>
      <c r="RAU154" s="36"/>
      <c r="RAV154" s="36"/>
      <c r="RAW154" s="36"/>
      <c r="RAX154" s="36"/>
      <c r="RAY154" s="36"/>
      <c r="RAZ154" s="36"/>
      <c r="RBA154" s="36"/>
      <c r="RBB154" s="36"/>
      <c r="RBC154" s="36"/>
      <c r="RBD154" s="36"/>
      <c r="RBE154" s="36"/>
      <c r="RBF154" s="36"/>
      <c r="RBG154" s="36"/>
      <c r="RBH154" s="36"/>
      <c r="RBI154" s="36"/>
      <c r="RBJ154" s="36"/>
      <c r="RBK154" s="36"/>
      <c r="RBL154" s="36"/>
      <c r="RBM154" s="36"/>
      <c r="RBN154" s="36"/>
      <c r="RBO154" s="36"/>
      <c r="RBP154" s="36"/>
      <c r="RBQ154" s="36"/>
      <c r="RBR154" s="36"/>
      <c r="RBS154" s="36"/>
      <c r="RBT154" s="36"/>
      <c r="RBU154" s="36"/>
      <c r="RBV154" s="36"/>
      <c r="RBW154" s="36"/>
      <c r="RBX154" s="36"/>
      <c r="RBY154" s="36"/>
      <c r="RBZ154" s="36"/>
      <c r="RCA154" s="36"/>
      <c r="RCB154" s="36"/>
      <c r="RCC154" s="36"/>
      <c r="RCD154" s="36"/>
      <c r="RCE154" s="36"/>
      <c r="RCF154" s="36"/>
      <c r="RCG154" s="36"/>
      <c r="RCH154" s="36"/>
      <c r="RCI154" s="36"/>
      <c r="RCJ154" s="36"/>
      <c r="RCK154" s="36"/>
      <c r="RCL154" s="36"/>
      <c r="RCM154" s="36"/>
      <c r="RCN154" s="36"/>
      <c r="RCO154" s="36"/>
      <c r="RCP154" s="36"/>
      <c r="RCQ154" s="36"/>
      <c r="RCR154" s="36"/>
      <c r="RCS154" s="36"/>
      <c r="RCT154" s="36"/>
      <c r="RCU154" s="36"/>
      <c r="RCV154" s="36"/>
      <c r="RCW154" s="36"/>
      <c r="RCX154" s="36"/>
      <c r="RCY154" s="36"/>
      <c r="RCZ154" s="36"/>
      <c r="RDA154" s="36"/>
      <c r="RDB154" s="36"/>
      <c r="RDC154" s="36"/>
      <c r="RDD154" s="36"/>
      <c r="RDE154" s="36"/>
      <c r="RDF154" s="36"/>
      <c r="RDG154" s="36"/>
      <c r="RDH154" s="36"/>
      <c r="RDI154" s="36"/>
      <c r="RDJ154" s="36"/>
      <c r="RDK154" s="36"/>
      <c r="RDL154" s="36"/>
      <c r="RDM154" s="36"/>
      <c r="RDN154" s="36"/>
      <c r="RDO154" s="36"/>
      <c r="RDP154" s="36"/>
      <c r="RDQ154" s="36"/>
      <c r="RDR154" s="36"/>
      <c r="RDS154" s="36"/>
      <c r="RDT154" s="36"/>
      <c r="RDU154" s="36"/>
      <c r="RDV154" s="36"/>
      <c r="RDW154" s="36"/>
      <c r="RDX154" s="36"/>
      <c r="RDY154" s="36"/>
      <c r="RDZ154" s="36"/>
      <c r="REA154" s="36"/>
      <c r="REB154" s="36"/>
      <c r="REC154" s="36"/>
      <c r="RED154" s="36"/>
      <c r="REE154" s="36"/>
      <c r="REF154" s="36"/>
      <c r="REG154" s="36"/>
      <c r="REH154" s="36"/>
      <c r="REI154" s="36"/>
      <c r="REJ154" s="36"/>
      <c r="REK154" s="36"/>
      <c r="REL154" s="36"/>
      <c r="REM154" s="36"/>
      <c r="REN154" s="36"/>
      <c r="REO154" s="36"/>
      <c r="REP154" s="36"/>
      <c r="REQ154" s="36"/>
      <c r="RER154" s="36"/>
      <c r="RES154" s="36"/>
      <c r="RET154" s="36"/>
      <c r="REU154" s="36"/>
      <c r="REV154" s="36"/>
      <c r="REW154" s="36"/>
      <c r="REX154" s="36"/>
      <c r="REY154" s="36"/>
      <c r="REZ154" s="36"/>
      <c r="RFA154" s="36"/>
      <c r="RFB154" s="36"/>
      <c r="RFC154" s="36"/>
      <c r="RFD154" s="36"/>
      <c r="RFE154" s="36"/>
      <c r="RFF154" s="36"/>
      <c r="RFG154" s="36"/>
      <c r="RFH154" s="36"/>
      <c r="RFI154" s="36"/>
      <c r="RFJ154" s="36"/>
      <c r="RFK154" s="36"/>
      <c r="RFL154" s="36"/>
      <c r="RFM154" s="36"/>
      <c r="RFN154" s="36"/>
      <c r="RFO154" s="36"/>
      <c r="RFP154" s="36"/>
      <c r="RFQ154" s="36"/>
      <c r="RFR154" s="36"/>
      <c r="RFS154" s="36"/>
      <c r="RFT154" s="36"/>
      <c r="RFU154" s="36"/>
      <c r="RFV154" s="36"/>
      <c r="RFW154" s="36"/>
      <c r="RFX154" s="36"/>
      <c r="RFY154" s="36"/>
      <c r="RFZ154" s="36"/>
      <c r="RGA154" s="36"/>
      <c r="RGB154" s="36"/>
      <c r="RGC154" s="36"/>
      <c r="RGD154" s="36"/>
      <c r="RGE154" s="36"/>
      <c r="RGF154" s="36"/>
      <c r="RGG154" s="36"/>
      <c r="RGH154" s="36"/>
      <c r="RGI154" s="36"/>
      <c r="RGJ154" s="36"/>
      <c r="RGK154" s="36"/>
      <c r="RGL154" s="36"/>
      <c r="RGM154" s="36"/>
      <c r="RGN154" s="36"/>
      <c r="RGO154" s="36"/>
      <c r="RGP154" s="36"/>
      <c r="RGQ154" s="36"/>
      <c r="RGR154" s="36"/>
      <c r="RGS154" s="36"/>
      <c r="RGT154" s="36"/>
      <c r="RGU154" s="36"/>
      <c r="RGV154" s="36"/>
      <c r="RGW154" s="36"/>
      <c r="RGX154" s="36"/>
      <c r="RGY154" s="36"/>
      <c r="RGZ154" s="36"/>
      <c r="RHA154" s="36"/>
      <c r="RHB154" s="36"/>
      <c r="RHC154" s="36"/>
      <c r="RHD154" s="36"/>
      <c r="RHE154" s="36"/>
      <c r="RHF154" s="36"/>
      <c r="RHG154" s="36"/>
      <c r="RHH154" s="36"/>
      <c r="RHI154" s="36"/>
      <c r="RHJ154" s="36"/>
      <c r="RHK154" s="36"/>
      <c r="RHL154" s="36"/>
      <c r="RHM154" s="36"/>
      <c r="RHN154" s="36"/>
      <c r="RHO154" s="36"/>
      <c r="RHP154" s="36"/>
      <c r="RHQ154" s="36"/>
      <c r="RHR154" s="36"/>
      <c r="RHS154" s="36"/>
      <c r="RHT154" s="36"/>
      <c r="RHU154" s="36"/>
      <c r="RHV154" s="36"/>
      <c r="RHW154" s="36"/>
      <c r="RHX154" s="36"/>
      <c r="RHY154" s="36"/>
      <c r="RHZ154" s="36"/>
      <c r="RIA154" s="36"/>
      <c r="RIB154" s="36"/>
      <c r="RIC154" s="36"/>
      <c r="RID154" s="36"/>
      <c r="RIE154" s="36"/>
      <c r="RIF154" s="36"/>
      <c r="RIG154" s="36"/>
      <c r="RIH154" s="36"/>
      <c r="RII154" s="36"/>
      <c r="RIJ154" s="36"/>
      <c r="RIK154" s="36"/>
      <c r="RIL154" s="36"/>
      <c r="RIM154" s="36"/>
      <c r="RIN154" s="36"/>
      <c r="RIO154" s="36"/>
      <c r="RIP154" s="36"/>
      <c r="RIQ154" s="36"/>
      <c r="RIR154" s="36"/>
      <c r="RIS154" s="36"/>
      <c r="RIT154" s="36"/>
      <c r="RIU154" s="36"/>
      <c r="RIV154" s="36"/>
      <c r="RIW154" s="36"/>
      <c r="RIX154" s="36"/>
      <c r="RIY154" s="36"/>
      <c r="RIZ154" s="36"/>
      <c r="RJA154" s="36"/>
      <c r="RJB154" s="36"/>
      <c r="RJC154" s="36"/>
      <c r="RJD154" s="36"/>
      <c r="RJE154" s="36"/>
      <c r="RJF154" s="36"/>
      <c r="RJG154" s="36"/>
      <c r="RJH154" s="36"/>
      <c r="RJI154" s="36"/>
      <c r="RJJ154" s="36"/>
      <c r="RJK154" s="36"/>
      <c r="RJL154" s="36"/>
      <c r="RJM154" s="36"/>
      <c r="RJN154" s="36"/>
      <c r="RJO154" s="36"/>
      <c r="RJP154" s="36"/>
      <c r="RJQ154" s="36"/>
      <c r="RJR154" s="36"/>
      <c r="RJS154" s="36"/>
      <c r="RJT154" s="36"/>
      <c r="RJU154" s="36"/>
      <c r="RJV154" s="36"/>
      <c r="RJW154" s="36"/>
      <c r="RJX154" s="36"/>
      <c r="RJY154" s="36"/>
      <c r="RJZ154" s="36"/>
      <c r="RKA154" s="36"/>
      <c r="RKB154" s="36"/>
      <c r="RKC154" s="36"/>
      <c r="RKD154" s="36"/>
      <c r="RKE154" s="36"/>
      <c r="RKF154" s="36"/>
      <c r="RKG154" s="36"/>
      <c r="RKH154" s="36"/>
      <c r="RKI154" s="36"/>
      <c r="RKJ154" s="36"/>
      <c r="RKK154" s="36"/>
      <c r="RKL154" s="36"/>
      <c r="RKM154" s="36"/>
      <c r="RKN154" s="36"/>
      <c r="RKO154" s="36"/>
      <c r="RKP154" s="36"/>
      <c r="RKQ154" s="36"/>
      <c r="RKR154" s="36"/>
      <c r="RKS154" s="36"/>
      <c r="RKT154" s="36"/>
      <c r="RKU154" s="36"/>
      <c r="RKV154" s="36"/>
      <c r="RKW154" s="36"/>
      <c r="RKX154" s="36"/>
      <c r="RKY154" s="36"/>
      <c r="RKZ154" s="36"/>
      <c r="RLA154" s="36"/>
      <c r="RLB154" s="36"/>
      <c r="RLC154" s="36"/>
      <c r="RLD154" s="36"/>
      <c r="RLE154" s="36"/>
      <c r="RLF154" s="36"/>
      <c r="RLG154" s="36"/>
      <c r="RLH154" s="36"/>
      <c r="RLI154" s="36"/>
      <c r="RLJ154" s="36"/>
      <c r="RLK154" s="36"/>
      <c r="RLL154" s="36"/>
      <c r="RLM154" s="36"/>
      <c r="RLN154" s="36"/>
      <c r="RLO154" s="36"/>
      <c r="RLP154" s="36"/>
      <c r="RLQ154" s="36"/>
      <c r="RLR154" s="36"/>
      <c r="RLS154" s="36"/>
      <c r="RLT154" s="36"/>
      <c r="RLU154" s="36"/>
      <c r="RLV154" s="36"/>
      <c r="RLW154" s="36"/>
      <c r="RLX154" s="36"/>
      <c r="RLY154" s="36"/>
      <c r="RLZ154" s="36"/>
      <c r="RMA154" s="36"/>
      <c r="RMB154" s="36"/>
      <c r="RMC154" s="36"/>
      <c r="RMD154" s="36"/>
      <c r="RME154" s="36"/>
      <c r="RMF154" s="36"/>
      <c r="RMG154" s="36"/>
      <c r="RMH154" s="36"/>
      <c r="RMI154" s="36"/>
      <c r="RMJ154" s="36"/>
      <c r="RMK154" s="36"/>
      <c r="RML154" s="36"/>
      <c r="RMM154" s="36"/>
      <c r="RMN154" s="36"/>
      <c r="RMO154" s="36"/>
      <c r="RMP154" s="36"/>
      <c r="RMQ154" s="36"/>
      <c r="RMR154" s="36"/>
      <c r="RMS154" s="36"/>
      <c r="RMT154" s="36"/>
      <c r="RMU154" s="36"/>
      <c r="RMV154" s="36"/>
      <c r="RMW154" s="36"/>
      <c r="RMX154" s="36"/>
      <c r="RMY154" s="36"/>
      <c r="RMZ154" s="36"/>
      <c r="RNA154" s="36"/>
      <c r="RNB154" s="36"/>
      <c r="RNC154" s="36"/>
      <c r="RND154" s="36"/>
      <c r="RNE154" s="36"/>
      <c r="RNF154" s="36"/>
      <c r="RNG154" s="36"/>
      <c r="RNH154" s="36"/>
      <c r="RNI154" s="36"/>
      <c r="RNJ154" s="36"/>
      <c r="RNK154" s="36"/>
      <c r="RNL154" s="36"/>
      <c r="RNM154" s="36"/>
      <c r="RNN154" s="36"/>
      <c r="RNO154" s="36"/>
      <c r="RNP154" s="36"/>
      <c r="RNQ154" s="36"/>
      <c r="RNR154" s="36"/>
      <c r="RNS154" s="36"/>
      <c r="RNT154" s="36"/>
      <c r="RNU154" s="36"/>
      <c r="RNV154" s="36"/>
      <c r="RNW154" s="36"/>
      <c r="RNX154" s="36"/>
      <c r="RNY154" s="36"/>
      <c r="RNZ154" s="36"/>
      <c r="ROA154" s="36"/>
      <c r="ROB154" s="36"/>
      <c r="ROC154" s="36"/>
      <c r="ROD154" s="36"/>
      <c r="ROE154" s="36"/>
      <c r="ROF154" s="36"/>
      <c r="ROG154" s="36"/>
      <c r="ROH154" s="36"/>
      <c r="ROI154" s="36"/>
      <c r="ROJ154" s="36"/>
      <c r="ROK154" s="36"/>
      <c r="ROL154" s="36"/>
      <c r="ROM154" s="36"/>
      <c r="RON154" s="36"/>
      <c r="ROO154" s="36"/>
      <c r="ROP154" s="36"/>
      <c r="ROQ154" s="36"/>
      <c r="ROR154" s="36"/>
      <c r="ROS154" s="36"/>
      <c r="ROT154" s="36"/>
      <c r="ROU154" s="36"/>
      <c r="ROV154" s="36"/>
      <c r="ROW154" s="36"/>
      <c r="ROX154" s="36"/>
      <c r="ROY154" s="36"/>
      <c r="ROZ154" s="36"/>
      <c r="RPA154" s="36"/>
      <c r="RPB154" s="36"/>
      <c r="RPC154" s="36"/>
      <c r="RPD154" s="36"/>
      <c r="RPE154" s="36"/>
      <c r="RPF154" s="36"/>
      <c r="RPG154" s="36"/>
      <c r="RPH154" s="36"/>
      <c r="RPI154" s="36"/>
      <c r="RPJ154" s="36"/>
      <c r="RPK154" s="36"/>
      <c r="RPL154" s="36"/>
      <c r="RPM154" s="36"/>
      <c r="RPN154" s="36"/>
      <c r="RPO154" s="36"/>
      <c r="RPP154" s="36"/>
      <c r="RPQ154" s="36"/>
      <c r="RPR154" s="36"/>
      <c r="RPS154" s="36"/>
      <c r="RPT154" s="36"/>
      <c r="RPU154" s="36"/>
      <c r="RPV154" s="36"/>
      <c r="RPW154" s="36"/>
      <c r="RPX154" s="36"/>
      <c r="RPY154" s="36"/>
      <c r="RPZ154" s="36"/>
      <c r="RQA154" s="36"/>
      <c r="RQB154" s="36"/>
      <c r="RQC154" s="36"/>
      <c r="RQD154" s="36"/>
      <c r="RQE154" s="36"/>
      <c r="RQF154" s="36"/>
      <c r="RQG154" s="36"/>
      <c r="RQH154" s="36"/>
      <c r="RQI154" s="36"/>
      <c r="RQJ154" s="36"/>
      <c r="RQK154" s="36"/>
      <c r="RQL154" s="36"/>
      <c r="RQM154" s="36"/>
      <c r="RQN154" s="36"/>
      <c r="RQO154" s="36"/>
      <c r="RQP154" s="36"/>
      <c r="RQQ154" s="36"/>
      <c r="RQR154" s="36"/>
      <c r="RQS154" s="36"/>
      <c r="RQT154" s="36"/>
      <c r="RQU154" s="36"/>
      <c r="RQV154" s="36"/>
      <c r="RQW154" s="36"/>
      <c r="RQX154" s="36"/>
      <c r="RQY154" s="36"/>
      <c r="RQZ154" s="36"/>
      <c r="RRA154" s="36"/>
      <c r="RRB154" s="36"/>
      <c r="RRC154" s="36"/>
      <c r="RRD154" s="36"/>
      <c r="RRE154" s="36"/>
      <c r="RRF154" s="36"/>
      <c r="RRG154" s="36"/>
      <c r="RRH154" s="36"/>
      <c r="RRI154" s="36"/>
      <c r="RRJ154" s="36"/>
      <c r="RRK154" s="36"/>
      <c r="RRL154" s="36"/>
      <c r="RRM154" s="36"/>
      <c r="RRN154" s="36"/>
      <c r="RRO154" s="36"/>
      <c r="RRP154" s="36"/>
      <c r="RRQ154" s="36"/>
      <c r="RRR154" s="36"/>
      <c r="RRS154" s="36"/>
      <c r="RRT154" s="36"/>
      <c r="RRU154" s="36"/>
      <c r="RRV154" s="36"/>
      <c r="RRW154" s="36"/>
      <c r="RRX154" s="36"/>
      <c r="RRY154" s="36"/>
      <c r="RRZ154" s="36"/>
      <c r="RSA154" s="36"/>
      <c r="RSB154" s="36"/>
      <c r="RSC154" s="36"/>
      <c r="RSD154" s="36"/>
      <c r="RSE154" s="36"/>
      <c r="RSF154" s="36"/>
      <c r="RSG154" s="36"/>
      <c r="RSH154" s="36"/>
      <c r="RSI154" s="36"/>
      <c r="RSJ154" s="36"/>
      <c r="RSK154" s="36"/>
      <c r="RSL154" s="36"/>
      <c r="RSM154" s="36"/>
      <c r="RSN154" s="36"/>
      <c r="RSO154" s="36"/>
      <c r="RSP154" s="36"/>
      <c r="RSQ154" s="36"/>
      <c r="RSR154" s="36"/>
      <c r="RSS154" s="36"/>
      <c r="RST154" s="36"/>
      <c r="RSU154" s="36"/>
      <c r="RSV154" s="36"/>
      <c r="RSW154" s="36"/>
      <c r="RSX154" s="36"/>
      <c r="RSY154" s="36"/>
      <c r="RSZ154" s="36"/>
      <c r="RTA154" s="36"/>
      <c r="RTB154" s="36"/>
      <c r="RTC154" s="36"/>
      <c r="RTD154" s="36"/>
      <c r="RTE154" s="36"/>
      <c r="RTF154" s="36"/>
      <c r="RTG154" s="36"/>
      <c r="RTH154" s="36"/>
      <c r="RTI154" s="36"/>
      <c r="RTJ154" s="36"/>
      <c r="RTK154" s="36"/>
      <c r="RTL154" s="36"/>
      <c r="RTM154" s="36"/>
      <c r="RTN154" s="36"/>
      <c r="RTO154" s="36"/>
      <c r="RTP154" s="36"/>
      <c r="RTQ154" s="36"/>
      <c r="RTR154" s="36"/>
      <c r="RTS154" s="36"/>
      <c r="RTT154" s="36"/>
      <c r="RTU154" s="36"/>
      <c r="RTV154" s="36"/>
      <c r="RTW154" s="36"/>
      <c r="RTX154" s="36"/>
      <c r="RTY154" s="36"/>
      <c r="RTZ154" s="36"/>
      <c r="RUA154" s="36"/>
      <c r="RUB154" s="36"/>
      <c r="RUC154" s="36"/>
      <c r="RUD154" s="36"/>
      <c r="RUE154" s="36"/>
      <c r="RUF154" s="36"/>
      <c r="RUG154" s="36"/>
      <c r="RUH154" s="36"/>
      <c r="RUI154" s="36"/>
      <c r="RUJ154" s="36"/>
      <c r="RUK154" s="36"/>
      <c r="RUL154" s="36"/>
      <c r="RUM154" s="36"/>
      <c r="RUN154" s="36"/>
      <c r="RUO154" s="36"/>
      <c r="RUP154" s="36"/>
      <c r="RUQ154" s="36"/>
      <c r="RUR154" s="36"/>
      <c r="RUS154" s="36"/>
      <c r="RUT154" s="36"/>
      <c r="RUU154" s="36"/>
      <c r="RUV154" s="36"/>
      <c r="RUW154" s="36"/>
      <c r="RUX154" s="36"/>
      <c r="RUY154" s="36"/>
      <c r="RUZ154" s="36"/>
      <c r="RVA154" s="36"/>
      <c r="RVB154" s="36"/>
      <c r="RVC154" s="36"/>
      <c r="RVD154" s="36"/>
      <c r="RVE154" s="36"/>
      <c r="RVF154" s="36"/>
      <c r="RVG154" s="36"/>
      <c r="RVH154" s="36"/>
      <c r="RVI154" s="36"/>
      <c r="RVJ154" s="36"/>
      <c r="RVK154" s="36"/>
      <c r="RVL154" s="36"/>
      <c r="RVM154" s="36"/>
      <c r="RVN154" s="36"/>
      <c r="RVO154" s="36"/>
      <c r="RVP154" s="36"/>
      <c r="RVQ154" s="36"/>
      <c r="RVR154" s="36"/>
      <c r="RVS154" s="36"/>
      <c r="RVT154" s="36"/>
      <c r="RVU154" s="36"/>
      <c r="RVV154" s="36"/>
      <c r="RVW154" s="36"/>
      <c r="RVX154" s="36"/>
      <c r="RVY154" s="36"/>
      <c r="RVZ154" s="36"/>
      <c r="RWA154" s="36"/>
      <c r="RWB154" s="36"/>
      <c r="RWC154" s="36"/>
      <c r="RWD154" s="36"/>
      <c r="RWE154" s="36"/>
      <c r="RWF154" s="36"/>
      <c r="RWG154" s="36"/>
      <c r="RWH154" s="36"/>
      <c r="RWI154" s="36"/>
      <c r="RWJ154" s="36"/>
      <c r="RWK154" s="36"/>
      <c r="RWL154" s="36"/>
      <c r="RWM154" s="36"/>
      <c r="RWN154" s="36"/>
      <c r="RWO154" s="36"/>
      <c r="RWP154" s="36"/>
      <c r="RWQ154" s="36"/>
      <c r="RWR154" s="36"/>
      <c r="RWS154" s="36"/>
      <c r="RWT154" s="36"/>
      <c r="RWU154" s="36"/>
      <c r="RWV154" s="36"/>
      <c r="RWW154" s="36"/>
      <c r="RWX154" s="36"/>
      <c r="RWY154" s="36"/>
      <c r="RWZ154" s="36"/>
      <c r="RXA154" s="36"/>
      <c r="RXB154" s="36"/>
      <c r="RXC154" s="36"/>
      <c r="RXD154" s="36"/>
      <c r="RXE154" s="36"/>
      <c r="RXF154" s="36"/>
      <c r="RXG154" s="36"/>
      <c r="RXH154" s="36"/>
      <c r="RXI154" s="36"/>
      <c r="RXJ154" s="36"/>
      <c r="RXK154" s="36"/>
      <c r="RXL154" s="36"/>
      <c r="RXM154" s="36"/>
      <c r="RXN154" s="36"/>
      <c r="RXO154" s="36"/>
      <c r="RXP154" s="36"/>
      <c r="RXQ154" s="36"/>
      <c r="RXR154" s="36"/>
      <c r="RXS154" s="36"/>
      <c r="RXT154" s="36"/>
      <c r="RXU154" s="36"/>
      <c r="RXV154" s="36"/>
      <c r="RXW154" s="36"/>
      <c r="RXX154" s="36"/>
      <c r="RXY154" s="36"/>
      <c r="RXZ154" s="36"/>
      <c r="RYA154" s="36"/>
      <c r="RYB154" s="36"/>
      <c r="RYC154" s="36"/>
      <c r="RYD154" s="36"/>
      <c r="RYE154" s="36"/>
      <c r="RYF154" s="36"/>
      <c r="RYG154" s="36"/>
      <c r="RYH154" s="36"/>
      <c r="RYI154" s="36"/>
      <c r="RYJ154" s="36"/>
      <c r="RYK154" s="36"/>
      <c r="RYL154" s="36"/>
      <c r="RYM154" s="36"/>
      <c r="RYN154" s="36"/>
      <c r="RYO154" s="36"/>
      <c r="RYP154" s="36"/>
      <c r="RYQ154" s="36"/>
      <c r="RYR154" s="36"/>
      <c r="RYS154" s="36"/>
      <c r="RYT154" s="36"/>
      <c r="RYU154" s="36"/>
      <c r="RYV154" s="36"/>
      <c r="RYW154" s="36"/>
      <c r="RYX154" s="36"/>
      <c r="RYY154" s="36"/>
      <c r="RYZ154" s="36"/>
      <c r="RZA154" s="36"/>
      <c r="RZB154" s="36"/>
      <c r="RZC154" s="36"/>
      <c r="RZD154" s="36"/>
      <c r="RZE154" s="36"/>
      <c r="RZF154" s="36"/>
      <c r="RZG154" s="36"/>
      <c r="RZH154" s="36"/>
      <c r="RZI154" s="36"/>
      <c r="RZJ154" s="36"/>
      <c r="RZK154" s="36"/>
      <c r="RZL154" s="36"/>
      <c r="RZM154" s="36"/>
      <c r="RZN154" s="36"/>
      <c r="RZO154" s="36"/>
      <c r="RZP154" s="36"/>
      <c r="RZQ154" s="36"/>
      <c r="RZR154" s="36"/>
      <c r="RZS154" s="36"/>
      <c r="RZT154" s="36"/>
      <c r="RZU154" s="36"/>
      <c r="RZV154" s="36"/>
      <c r="RZW154" s="36"/>
      <c r="RZX154" s="36"/>
      <c r="RZY154" s="36"/>
      <c r="RZZ154" s="36"/>
      <c r="SAA154" s="36"/>
      <c r="SAB154" s="36"/>
      <c r="SAC154" s="36"/>
      <c r="SAD154" s="36"/>
      <c r="SAE154" s="36"/>
      <c r="SAF154" s="36"/>
      <c r="SAG154" s="36"/>
      <c r="SAH154" s="36"/>
      <c r="SAI154" s="36"/>
      <c r="SAJ154" s="36"/>
      <c r="SAK154" s="36"/>
      <c r="SAL154" s="36"/>
      <c r="SAM154" s="36"/>
      <c r="SAN154" s="36"/>
      <c r="SAO154" s="36"/>
      <c r="SAP154" s="36"/>
      <c r="SAQ154" s="36"/>
      <c r="SAR154" s="36"/>
      <c r="SAS154" s="36"/>
      <c r="SAT154" s="36"/>
      <c r="SAU154" s="36"/>
      <c r="SAV154" s="36"/>
      <c r="SAW154" s="36"/>
      <c r="SAX154" s="36"/>
      <c r="SAY154" s="36"/>
      <c r="SAZ154" s="36"/>
      <c r="SBA154" s="36"/>
      <c r="SBB154" s="36"/>
      <c r="SBC154" s="36"/>
      <c r="SBD154" s="36"/>
      <c r="SBE154" s="36"/>
      <c r="SBF154" s="36"/>
      <c r="SBG154" s="36"/>
      <c r="SBH154" s="36"/>
      <c r="SBI154" s="36"/>
      <c r="SBJ154" s="36"/>
      <c r="SBK154" s="36"/>
      <c r="SBL154" s="36"/>
      <c r="SBM154" s="36"/>
      <c r="SBN154" s="36"/>
      <c r="SBO154" s="36"/>
      <c r="SBP154" s="36"/>
      <c r="SBQ154" s="36"/>
      <c r="SBR154" s="36"/>
      <c r="SBS154" s="36"/>
      <c r="SBT154" s="36"/>
      <c r="SBU154" s="36"/>
      <c r="SBV154" s="36"/>
      <c r="SBW154" s="36"/>
      <c r="SBX154" s="36"/>
      <c r="SBY154" s="36"/>
      <c r="SBZ154" s="36"/>
      <c r="SCA154" s="36"/>
      <c r="SCB154" s="36"/>
      <c r="SCC154" s="36"/>
      <c r="SCD154" s="36"/>
      <c r="SCE154" s="36"/>
      <c r="SCF154" s="36"/>
      <c r="SCG154" s="36"/>
      <c r="SCH154" s="36"/>
      <c r="SCI154" s="36"/>
      <c r="SCJ154" s="36"/>
      <c r="SCK154" s="36"/>
      <c r="SCL154" s="36"/>
      <c r="SCM154" s="36"/>
      <c r="SCN154" s="36"/>
      <c r="SCO154" s="36"/>
      <c r="SCP154" s="36"/>
      <c r="SCQ154" s="36"/>
      <c r="SCR154" s="36"/>
      <c r="SCS154" s="36"/>
      <c r="SCT154" s="36"/>
      <c r="SCU154" s="36"/>
      <c r="SCV154" s="36"/>
      <c r="SCW154" s="36"/>
      <c r="SCX154" s="36"/>
      <c r="SCY154" s="36"/>
      <c r="SCZ154" s="36"/>
      <c r="SDA154" s="36"/>
      <c r="SDB154" s="36"/>
      <c r="SDC154" s="36"/>
      <c r="SDD154" s="36"/>
      <c r="SDE154" s="36"/>
      <c r="SDF154" s="36"/>
      <c r="SDG154" s="36"/>
      <c r="SDH154" s="36"/>
      <c r="SDI154" s="36"/>
      <c r="SDJ154" s="36"/>
      <c r="SDK154" s="36"/>
      <c r="SDL154" s="36"/>
      <c r="SDM154" s="36"/>
      <c r="SDN154" s="36"/>
      <c r="SDO154" s="36"/>
      <c r="SDP154" s="36"/>
      <c r="SDQ154" s="36"/>
      <c r="SDR154" s="36"/>
      <c r="SDS154" s="36"/>
      <c r="SDT154" s="36"/>
      <c r="SDU154" s="36"/>
      <c r="SDV154" s="36"/>
      <c r="SDW154" s="36"/>
      <c r="SDX154" s="36"/>
      <c r="SDY154" s="36"/>
      <c r="SDZ154" s="36"/>
      <c r="SEA154" s="36"/>
      <c r="SEB154" s="36"/>
      <c r="SEC154" s="36"/>
      <c r="SED154" s="36"/>
      <c r="SEE154" s="36"/>
      <c r="SEF154" s="36"/>
      <c r="SEG154" s="36"/>
      <c r="SEH154" s="36"/>
      <c r="SEI154" s="36"/>
      <c r="SEJ154" s="36"/>
      <c r="SEK154" s="36"/>
      <c r="SEL154" s="36"/>
      <c r="SEM154" s="36"/>
      <c r="SEN154" s="36"/>
      <c r="SEO154" s="36"/>
      <c r="SEP154" s="36"/>
      <c r="SEQ154" s="36"/>
      <c r="SER154" s="36"/>
      <c r="SES154" s="36"/>
      <c r="SET154" s="36"/>
      <c r="SEU154" s="36"/>
      <c r="SEV154" s="36"/>
      <c r="SEW154" s="36"/>
      <c r="SEX154" s="36"/>
      <c r="SEY154" s="36"/>
      <c r="SEZ154" s="36"/>
      <c r="SFA154" s="36"/>
      <c r="SFB154" s="36"/>
      <c r="SFC154" s="36"/>
      <c r="SFD154" s="36"/>
      <c r="SFE154" s="36"/>
      <c r="SFF154" s="36"/>
      <c r="SFG154" s="36"/>
      <c r="SFH154" s="36"/>
      <c r="SFI154" s="36"/>
      <c r="SFJ154" s="36"/>
      <c r="SFK154" s="36"/>
      <c r="SFL154" s="36"/>
      <c r="SFM154" s="36"/>
      <c r="SFN154" s="36"/>
      <c r="SFO154" s="36"/>
      <c r="SFP154" s="36"/>
      <c r="SFQ154" s="36"/>
      <c r="SFR154" s="36"/>
      <c r="SFS154" s="36"/>
      <c r="SFT154" s="36"/>
      <c r="SFU154" s="36"/>
      <c r="SFV154" s="36"/>
      <c r="SFW154" s="36"/>
      <c r="SFX154" s="36"/>
      <c r="SFY154" s="36"/>
      <c r="SFZ154" s="36"/>
      <c r="SGA154" s="36"/>
      <c r="SGB154" s="36"/>
      <c r="SGC154" s="36"/>
      <c r="SGD154" s="36"/>
      <c r="SGE154" s="36"/>
      <c r="SGF154" s="36"/>
      <c r="SGG154" s="36"/>
      <c r="SGH154" s="36"/>
      <c r="SGI154" s="36"/>
      <c r="SGJ154" s="36"/>
      <c r="SGK154" s="36"/>
      <c r="SGL154" s="36"/>
      <c r="SGM154" s="36"/>
      <c r="SGN154" s="36"/>
      <c r="SGO154" s="36"/>
      <c r="SGP154" s="36"/>
      <c r="SGQ154" s="36"/>
      <c r="SGR154" s="36"/>
      <c r="SGS154" s="36"/>
      <c r="SGT154" s="36"/>
      <c r="SGU154" s="36"/>
      <c r="SGV154" s="36"/>
      <c r="SGW154" s="36"/>
      <c r="SGX154" s="36"/>
      <c r="SGY154" s="36"/>
      <c r="SGZ154" s="36"/>
      <c r="SHA154" s="36"/>
      <c r="SHB154" s="36"/>
      <c r="SHC154" s="36"/>
      <c r="SHD154" s="36"/>
      <c r="SHE154" s="36"/>
      <c r="SHF154" s="36"/>
      <c r="SHG154" s="36"/>
      <c r="SHH154" s="36"/>
      <c r="SHI154" s="36"/>
      <c r="SHJ154" s="36"/>
      <c r="SHK154" s="36"/>
      <c r="SHL154" s="36"/>
      <c r="SHM154" s="36"/>
      <c r="SHN154" s="36"/>
      <c r="SHO154" s="36"/>
      <c r="SHP154" s="36"/>
      <c r="SHQ154" s="36"/>
      <c r="SHR154" s="36"/>
      <c r="SHS154" s="36"/>
      <c r="SHT154" s="36"/>
      <c r="SHU154" s="36"/>
      <c r="SHV154" s="36"/>
      <c r="SHW154" s="36"/>
      <c r="SHX154" s="36"/>
      <c r="SHY154" s="36"/>
      <c r="SHZ154" s="36"/>
      <c r="SIA154" s="36"/>
      <c r="SIB154" s="36"/>
      <c r="SIC154" s="36"/>
      <c r="SID154" s="36"/>
      <c r="SIE154" s="36"/>
      <c r="SIF154" s="36"/>
      <c r="SIG154" s="36"/>
      <c r="SIH154" s="36"/>
      <c r="SII154" s="36"/>
      <c r="SIJ154" s="36"/>
      <c r="SIK154" s="36"/>
      <c r="SIL154" s="36"/>
      <c r="SIM154" s="36"/>
      <c r="SIN154" s="36"/>
      <c r="SIO154" s="36"/>
      <c r="SIP154" s="36"/>
      <c r="SIQ154" s="36"/>
      <c r="SIR154" s="36"/>
      <c r="SIS154" s="36"/>
      <c r="SIT154" s="36"/>
      <c r="SIU154" s="36"/>
      <c r="SIV154" s="36"/>
      <c r="SIW154" s="36"/>
      <c r="SIX154" s="36"/>
      <c r="SIY154" s="36"/>
      <c r="SIZ154" s="36"/>
      <c r="SJA154" s="36"/>
      <c r="SJB154" s="36"/>
      <c r="SJC154" s="36"/>
      <c r="SJD154" s="36"/>
      <c r="SJE154" s="36"/>
      <c r="SJF154" s="36"/>
      <c r="SJG154" s="36"/>
      <c r="SJH154" s="36"/>
      <c r="SJI154" s="36"/>
      <c r="SJJ154" s="36"/>
      <c r="SJK154" s="36"/>
      <c r="SJL154" s="36"/>
      <c r="SJM154" s="36"/>
      <c r="SJN154" s="36"/>
      <c r="SJO154" s="36"/>
      <c r="SJP154" s="36"/>
      <c r="SJQ154" s="36"/>
      <c r="SJR154" s="36"/>
      <c r="SJS154" s="36"/>
      <c r="SJT154" s="36"/>
      <c r="SJU154" s="36"/>
      <c r="SJV154" s="36"/>
      <c r="SJW154" s="36"/>
      <c r="SJX154" s="36"/>
      <c r="SJY154" s="36"/>
      <c r="SJZ154" s="36"/>
      <c r="SKA154" s="36"/>
      <c r="SKB154" s="36"/>
      <c r="SKC154" s="36"/>
      <c r="SKD154" s="36"/>
      <c r="SKE154" s="36"/>
      <c r="SKF154" s="36"/>
      <c r="SKG154" s="36"/>
      <c r="SKH154" s="36"/>
      <c r="SKI154" s="36"/>
      <c r="SKJ154" s="36"/>
      <c r="SKK154" s="36"/>
      <c r="SKL154" s="36"/>
      <c r="SKM154" s="36"/>
      <c r="SKN154" s="36"/>
      <c r="SKO154" s="36"/>
      <c r="SKP154" s="36"/>
      <c r="SKQ154" s="36"/>
      <c r="SKR154" s="36"/>
      <c r="SKS154" s="36"/>
      <c r="SKT154" s="36"/>
      <c r="SKU154" s="36"/>
      <c r="SKV154" s="36"/>
      <c r="SKW154" s="36"/>
      <c r="SKX154" s="36"/>
      <c r="SKY154" s="36"/>
      <c r="SKZ154" s="36"/>
      <c r="SLA154" s="36"/>
      <c r="SLB154" s="36"/>
      <c r="SLC154" s="36"/>
      <c r="SLD154" s="36"/>
      <c r="SLE154" s="36"/>
      <c r="SLF154" s="36"/>
      <c r="SLG154" s="36"/>
      <c r="SLH154" s="36"/>
      <c r="SLI154" s="36"/>
      <c r="SLJ154" s="36"/>
      <c r="SLK154" s="36"/>
      <c r="SLL154" s="36"/>
      <c r="SLM154" s="36"/>
      <c r="SLN154" s="36"/>
      <c r="SLO154" s="36"/>
      <c r="SLP154" s="36"/>
      <c r="SLQ154" s="36"/>
      <c r="SLR154" s="36"/>
      <c r="SLS154" s="36"/>
      <c r="SLT154" s="36"/>
      <c r="SLU154" s="36"/>
      <c r="SLV154" s="36"/>
      <c r="SLW154" s="36"/>
      <c r="SLX154" s="36"/>
      <c r="SLY154" s="36"/>
      <c r="SLZ154" s="36"/>
      <c r="SMA154" s="36"/>
      <c r="SMB154" s="36"/>
      <c r="SMC154" s="36"/>
      <c r="SMD154" s="36"/>
      <c r="SME154" s="36"/>
      <c r="SMF154" s="36"/>
      <c r="SMG154" s="36"/>
      <c r="SMH154" s="36"/>
      <c r="SMI154" s="36"/>
      <c r="SMJ154" s="36"/>
      <c r="SMK154" s="36"/>
      <c r="SML154" s="36"/>
      <c r="SMM154" s="36"/>
      <c r="SMN154" s="36"/>
      <c r="SMO154" s="36"/>
      <c r="SMP154" s="36"/>
      <c r="SMQ154" s="36"/>
      <c r="SMR154" s="36"/>
      <c r="SMS154" s="36"/>
      <c r="SMT154" s="36"/>
      <c r="SMU154" s="36"/>
      <c r="SMV154" s="36"/>
      <c r="SMW154" s="36"/>
      <c r="SMX154" s="36"/>
      <c r="SMY154" s="36"/>
      <c r="SMZ154" s="36"/>
      <c r="SNA154" s="36"/>
      <c r="SNB154" s="36"/>
      <c r="SNC154" s="36"/>
      <c r="SND154" s="36"/>
      <c r="SNE154" s="36"/>
      <c r="SNF154" s="36"/>
      <c r="SNG154" s="36"/>
      <c r="SNH154" s="36"/>
      <c r="SNI154" s="36"/>
      <c r="SNJ154" s="36"/>
      <c r="SNK154" s="36"/>
      <c r="SNL154" s="36"/>
      <c r="SNM154" s="36"/>
      <c r="SNN154" s="36"/>
      <c r="SNO154" s="36"/>
      <c r="SNP154" s="36"/>
      <c r="SNQ154" s="36"/>
      <c r="SNR154" s="36"/>
      <c r="SNS154" s="36"/>
      <c r="SNT154" s="36"/>
      <c r="SNU154" s="36"/>
      <c r="SNV154" s="36"/>
      <c r="SNW154" s="36"/>
      <c r="SNX154" s="36"/>
      <c r="SNY154" s="36"/>
      <c r="SNZ154" s="36"/>
      <c r="SOA154" s="36"/>
      <c r="SOB154" s="36"/>
      <c r="SOC154" s="36"/>
      <c r="SOD154" s="36"/>
      <c r="SOE154" s="36"/>
      <c r="SOF154" s="36"/>
      <c r="SOG154" s="36"/>
      <c r="SOH154" s="36"/>
      <c r="SOI154" s="36"/>
      <c r="SOJ154" s="36"/>
      <c r="SOK154" s="36"/>
      <c r="SOL154" s="36"/>
      <c r="SOM154" s="36"/>
      <c r="SON154" s="36"/>
      <c r="SOO154" s="36"/>
      <c r="SOP154" s="36"/>
      <c r="SOQ154" s="36"/>
      <c r="SOR154" s="36"/>
      <c r="SOS154" s="36"/>
      <c r="SOT154" s="36"/>
      <c r="SOU154" s="36"/>
      <c r="SOV154" s="36"/>
      <c r="SOW154" s="36"/>
      <c r="SOX154" s="36"/>
      <c r="SOY154" s="36"/>
      <c r="SOZ154" s="36"/>
      <c r="SPA154" s="36"/>
      <c r="SPB154" s="36"/>
      <c r="SPC154" s="36"/>
      <c r="SPD154" s="36"/>
      <c r="SPE154" s="36"/>
      <c r="SPF154" s="36"/>
      <c r="SPG154" s="36"/>
      <c r="SPH154" s="36"/>
      <c r="SPI154" s="36"/>
      <c r="SPJ154" s="36"/>
      <c r="SPK154" s="36"/>
      <c r="SPL154" s="36"/>
      <c r="SPM154" s="36"/>
      <c r="SPN154" s="36"/>
      <c r="SPO154" s="36"/>
      <c r="SPP154" s="36"/>
      <c r="SPQ154" s="36"/>
      <c r="SPR154" s="36"/>
      <c r="SPS154" s="36"/>
      <c r="SPT154" s="36"/>
      <c r="SPU154" s="36"/>
      <c r="SPV154" s="36"/>
      <c r="SPW154" s="36"/>
      <c r="SPX154" s="36"/>
      <c r="SPY154" s="36"/>
      <c r="SPZ154" s="36"/>
      <c r="SQA154" s="36"/>
      <c r="SQB154" s="36"/>
      <c r="SQC154" s="36"/>
      <c r="SQD154" s="36"/>
      <c r="SQE154" s="36"/>
      <c r="SQF154" s="36"/>
      <c r="SQG154" s="36"/>
      <c r="SQH154" s="36"/>
      <c r="SQI154" s="36"/>
      <c r="SQJ154" s="36"/>
      <c r="SQK154" s="36"/>
      <c r="SQL154" s="36"/>
      <c r="SQM154" s="36"/>
      <c r="SQN154" s="36"/>
      <c r="SQO154" s="36"/>
      <c r="SQP154" s="36"/>
      <c r="SQQ154" s="36"/>
      <c r="SQR154" s="36"/>
      <c r="SQS154" s="36"/>
      <c r="SQT154" s="36"/>
      <c r="SQU154" s="36"/>
      <c r="SQV154" s="36"/>
      <c r="SQW154" s="36"/>
      <c r="SQX154" s="36"/>
      <c r="SQY154" s="36"/>
      <c r="SQZ154" s="36"/>
      <c r="SRA154" s="36"/>
      <c r="SRB154" s="36"/>
      <c r="SRC154" s="36"/>
      <c r="SRD154" s="36"/>
      <c r="SRE154" s="36"/>
      <c r="SRF154" s="36"/>
      <c r="SRG154" s="36"/>
      <c r="SRH154" s="36"/>
      <c r="SRI154" s="36"/>
      <c r="SRJ154" s="36"/>
      <c r="SRK154" s="36"/>
      <c r="SRL154" s="36"/>
      <c r="SRM154" s="36"/>
      <c r="SRN154" s="36"/>
      <c r="SRO154" s="36"/>
      <c r="SRP154" s="36"/>
      <c r="SRQ154" s="36"/>
      <c r="SRR154" s="36"/>
      <c r="SRS154" s="36"/>
      <c r="SRT154" s="36"/>
      <c r="SRU154" s="36"/>
      <c r="SRV154" s="36"/>
      <c r="SRW154" s="36"/>
      <c r="SRX154" s="36"/>
      <c r="SRY154" s="36"/>
      <c r="SRZ154" s="36"/>
      <c r="SSA154" s="36"/>
      <c r="SSB154" s="36"/>
      <c r="SSC154" s="36"/>
      <c r="SSD154" s="36"/>
      <c r="SSE154" s="36"/>
      <c r="SSF154" s="36"/>
      <c r="SSG154" s="36"/>
      <c r="SSH154" s="36"/>
      <c r="SSI154" s="36"/>
      <c r="SSJ154" s="36"/>
      <c r="SSK154" s="36"/>
      <c r="SSL154" s="36"/>
      <c r="SSM154" s="36"/>
      <c r="SSN154" s="36"/>
      <c r="SSO154" s="36"/>
      <c r="SSP154" s="36"/>
      <c r="SSQ154" s="36"/>
      <c r="SSR154" s="36"/>
      <c r="SSS154" s="36"/>
      <c r="SST154" s="36"/>
      <c r="SSU154" s="36"/>
      <c r="SSV154" s="36"/>
      <c r="SSW154" s="36"/>
      <c r="SSX154" s="36"/>
      <c r="SSY154" s="36"/>
      <c r="SSZ154" s="36"/>
      <c r="STA154" s="36"/>
      <c r="STB154" s="36"/>
      <c r="STC154" s="36"/>
      <c r="STD154" s="36"/>
      <c r="STE154" s="36"/>
      <c r="STF154" s="36"/>
      <c r="STG154" s="36"/>
      <c r="STH154" s="36"/>
      <c r="STI154" s="36"/>
      <c r="STJ154" s="36"/>
      <c r="STK154" s="36"/>
      <c r="STL154" s="36"/>
      <c r="STM154" s="36"/>
      <c r="STN154" s="36"/>
      <c r="STO154" s="36"/>
      <c r="STP154" s="36"/>
      <c r="STQ154" s="36"/>
      <c r="STR154" s="36"/>
      <c r="STS154" s="36"/>
      <c r="STT154" s="36"/>
      <c r="STU154" s="36"/>
      <c r="STV154" s="36"/>
      <c r="STW154" s="36"/>
      <c r="STX154" s="36"/>
      <c r="STY154" s="36"/>
      <c r="STZ154" s="36"/>
      <c r="SUA154" s="36"/>
      <c r="SUB154" s="36"/>
      <c r="SUC154" s="36"/>
      <c r="SUD154" s="36"/>
      <c r="SUE154" s="36"/>
      <c r="SUF154" s="36"/>
      <c r="SUG154" s="36"/>
      <c r="SUH154" s="36"/>
      <c r="SUI154" s="36"/>
      <c r="SUJ154" s="36"/>
      <c r="SUK154" s="36"/>
      <c r="SUL154" s="36"/>
      <c r="SUM154" s="36"/>
      <c r="SUN154" s="36"/>
      <c r="SUO154" s="36"/>
      <c r="SUP154" s="36"/>
      <c r="SUQ154" s="36"/>
      <c r="SUR154" s="36"/>
      <c r="SUS154" s="36"/>
      <c r="SUT154" s="36"/>
      <c r="SUU154" s="36"/>
      <c r="SUV154" s="36"/>
      <c r="SUW154" s="36"/>
      <c r="SUX154" s="36"/>
      <c r="SUY154" s="36"/>
      <c r="SUZ154" s="36"/>
      <c r="SVA154" s="36"/>
      <c r="SVB154" s="36"/>
      <c r="SVC154" s="36"/>
      <c r="SVD154" s="36"/>
      <c r="SVE154" s="36"/>
      <c r="SVF154" s="36"/>
      <c r="SVG154" s="36"/>
      <c r="SVH154" s="36"/>
      <c r="SVI154" s="36"/>
      <c r="SVJ154" s="36"/>
      <c r="SVK154" s="36"/>
      <c r="SVL154" s="36"/>
      <c r="SVM154" s="36"/>
      <c r="SVN154" s="36"/>
      <c r="SVO154" s="36"/>
      <c r="SVP154" s="36"/>
      <c r="SVQ154" s="36"/>
      <c r="SVR154" s="36"/>
      <c r="SVS154" s="36"/>
      <c r="SVT154" s="36"/>
      <c r="SVU154" s="36"/>
      <c r="SVV154" s="36"/>
      <c r="SVW154" s="36"/>
      <c r="SVX154" s="36"/>
      <c r="SVY154" s="36"/>
      <c r="SVZ154" s="36"/>
      <c r="SWA154" s="36"/>
      <c r="SWB154" s="36"/>
      <c r="SWC154" s="36"/>
      <c r="SWD154" s="36"/>
      <c r="SWE154" s="36"/>
      <c r="SWF154" s="36"/>
      <c r="SWG154" s="36"/>
      <c r="SWH154" s="36"/>
      <c r="SWI154" s="36"/>
      <c r="SWJ154" s="36"/>
      <c r="SWK154" s="36"/>
      <c r="SWL154" s="36"/>
      <c r="SWM154" s="36"/>
      <c r="SWN154" s="36"/>
      <c r="SWO154" s="36"/>
      <c r="SWP154" s="36"/>
      <c r="SWQ154" s="36"/>
      <c r="SWR154" s="36"/>
      <c r="SWS154" s="36"/>
      <c r="SWT154" s="36"/>
      <c r="SWU154" s="36"/>
      <c r="SWV154" s="36"/>
      <c r="SWW154" s="36"/>
      <c r="SWX154" s="36"/>
      <c r="SWY154" s="36"/>
      <c r="SWZ154" s="36"/>
      <c r="SXA154" s="36"/>
      <c r="SXB154" s="36"/>
      <c r="SXC154" s="36"/>
      <c r="SXD154" s="36"/>
      <c r="SXE154" s="36"/>
      <c r="SXF154" s="36"/>
      <c r="SXG154" s="36"/>
      <c r="SXH154" s="36"/>
      <c r="SXI154" s="36"/>
      <c r="SXJ154" s="36"/>
      <c r="SXK154" s="36"/>
      <c r="SXL154" s="36"/>
      <c r="SXM154" s="36"/>
      <c r="SXN154" s="36"/>
      <c r="SXO154" s="36"/>
      <c r="SXP154" s="36"/>
      <c r="SXQ154" s="36"/>
      <c r="SXR154" s="36"/>
      <c r="SXS154" s="36"/>
      <c r="SXT154" s="36"/>
      <c r="SXU154" s="36"/>
      <c r="SXV154" s="36"/>
      <c r="SXW154" s="36"/>
      <c r="SXX154" s="36"/>
      <c r="SXY154" s="36"/>
      <c r="SXZ154" s="36"/>
      <c r="SYA154" s="36"/>
      <c r="SYB154" s="36"/>
      <c r="SYC154" s="36"/>
      <c r="SYD154" s="36"/>
      <c r="SYE154" s="36"/>
      <c r="SYF154" s="36"/>
      <c r="SYG154" s="36"/>
      <c r="SYH154" s="36"/>
      <c r="SYI154" s="36"/>
      <c r="SYJ154" s="36"/>
      <c r="SYK154" s="36"/>
      <c r="SYL154" s="36"/>
      <c r="SYM154" s="36"/>
      <c r="SYN154" s="36"/>
      <c r="SYO154" s="36"/>
      <c r="SYP154" s="36"/>
      <c r="SYQ154" s="36"/>
      <c r="SYR154" s="36"/>
      <c r="SYS154" s="36"/>
      <c r="SYT154" s="36"/>
      <c r="SYU154" s="36"/>
      <c r="SYV154" s="36"/>
      <c r="SYW154" s="36"/>
      <c r="SYX154" s="36"/>
      <c r="SYY154" s="36"/>
      <c r="SYZ154" s="36"/>
      <c r="SZA154" s="36"/>
      <c r="SZB154" s="36"/>
      <c r="SZC154" s="36"/>
      <c r="SZD154" s="36"/>
      <c r="SZE154" s="36"/>
      <c r="SZF154" s="36"/>
      <c r="SZG154" s="36"/>
      <c r="SZH154" s="36"/>
      <c r="SZI154" s="36"/>
      <c r="SZJ154" s="36"/>
      <c r="SZK154" s="36"/>
      <c r="SZL154" s="36"/>
      <c r="SZM154" s="36"/>
      <c r="SZN154" s="36"/>
      <c r="SZO154" s="36"/>
      <c r="SZP154" s="36"/>
      <c r="SZQ154" s="36"/>
      <c r="SZR154" s="36"/>
      <c r="SZS154" s="36"/>
      <c r="SZT154" s="36"/>
      <c r="SZU154" s="36"/>
      <c r="SZV154" s="36"/>
      <c r="SZW154" s="36"/>
      <c r="SZX154" s="36"/>
      <c r="SZY154" s="36"/>
      <c r="SZZ154" s="36"/>
      <c r="TAA154" s="36"/>
      <c r="TAB154" s="36"/>
      <c r="TAC154" s="36"/>
      <c r="TAD154" s="36"/>
      <c r="TAE154" s="36"/>
      <c r="TAF154" s="36"/>
      <c r="TAG154" s="36"/>
      <c r="TAH154" s="36"/>
      <c r="TAI154" s="36"/>
      <c r="TAJ154" s="36"/>
      <c r="TAK154" s="36"/>
      <c r="TAL154" s="36"/>
      <c r="TAM154" s="36"/>
      <c r="TAN154" s="36"/>
      <c r="TAO154" s="36"/>
      <c r="TAP154" s="36"/>
      <c r="TAQ154" s="36"/>
      <c r="TAR154" s="36"/>
      <c r="TAS154" s="36"/>
      <c r="TAT154" s="36"/>
      <c r="TAU154" s="36"/>
      <c r="TAV154" s="36"/>
      <c r="TAW154" s="36"/>
      <c r="TAX154" s="36"/>
      <c r="TAY154" s="36"/>
      <c r="TAZ154" s="36"/>
      <c r="TBA154" s="36"/>
      <c r="TBB154" s="36"/>
      <c r="TBC154" s="36"/>
      <c r="TBD154" s="36"/>
      <c r="TBE154" s="36"/>
      <c r="TBF154" s="36"/>
      <c r="TBG154" s="36"/>
      <c r="TBH154" s="36"/>
      <c r="TBI154" s="36"/>
      <c r="TBJ154" s="36"/>
      <c r="TBK154" s="36"/>
      <c r="TBL154" s="36"/>
      <c r="TBM154" s="36"/>
      <c r="TBN154" s="36"/>
      <c r="TBO154" s="36"/>
      <c r="TBP154" s="36"/>
      <c r="TBQ154" s="36"/>
      <c r="TBR154" s="36"/>
      <c r="TBS154" s="36"/>
      <c r="TBT154" s="36"/>
      <c r="TBU154" s="36"/>
      <c r="TBV154" s="36"/>
      <c r="TBW154" s="36"/>
      <c r="TBX154" s="36"/>
      <c r="TBY154" s="36"/>
      <c r="TBZ154" s="36"/>
      <c r="TCA154" s="36"/>
      <c r="TCB154" s="36"/>
      <c r="TCC154" s="36"/>
      <c r="TCD154" s="36"/>
      <c r="TCE154" s="36"/>
      <c r="TCF154" s="36"/>
      <c r="TCG154" s="36"/>
      <c r="TCH154" s="36"/>
      <c r="TCI154" s="36"/>
      <c r="TCJ154" s="36"/>
      <c r="TCK154" s="36"/>
      <c r="TCL154" s="36"/>
      <c r="TCM154" s="36"/>
      <c r="TCN154" s="36"/>
      <c r="TCO154" s="36"/>
      <c r="TCP154" s="36"/>
      <c r="TCQ154" s="36"/>
      <c r="TCR154" s="36"/>
      <c r="TCS154" s="36"/>
      <c r="TCT154" s="36"/>
      <c r="TCU154" s="36"/>
      <c r="TCV154" s="36"/>
      <c r="TCW154" s="36"/>
      <c r="TCX154" s="36"/>
      <c r="TCY154" s="36"/>
      <c r="TCZ154" s="36"/>
      <c r="TDA154" s="36"/>
      <c r="TDB154" s="36"/>
      <c r="TDC154" s="36"/>
      <c r="TDD154" s="36"/>
      <c r="TDE154" s="36"/>
      <c r="TDF154" s="36"/>
      <c r="TDG154" s="36"/>
      <c r="TDH154" s="36"/>
      <c r="TDI154" s="36"/>
      <c r="TDJ154" s="36"/>
      <c r="TDK154" s="36"/>
      <c r="TDL154" s="36"/>
      <c r="TDM154" s="36"/>
      <c r="TDN154" s="36"/>
      <c r="TDO154" s="36"/>
      <c r="TDP154" s="36"/>
      <c r="TDQ154" s="36"/>
      <c r="TDR154" s="36"/>
      <c r="TDS154" s="36"/>
      <c r="TDT154" s="36"/>
      <c r="TDU154" s="36"/>
      <c r="TDV154" s="36"/>
      <c r="TDW154" s="36"/>
      <c r="TDX154" s="36"/>
      <c r="TDY154" s="36"/>
      <c r="TDZ154" s="36"/>
      <c r="TEA154" s="36"/>
      <c r="TEB154" s="36"/>
      <c r="TEC154" s="36"/>
      <c r="TED154" s="36"/>
      <c r="TEE154" s="36"/>
      <c r="TEF154" s="36"/>
      <c r="TEG154" s="36"/>
      <c r="TEH154" s="36"/>
      <c r="TEI154" s="36"/>
      <c r="TEJ154" s="36"/>
      <c r="TEK154" s="36"/>
      <c r="TEL154" s="36"/>
      <c r="TEM154" s="36"/>
      <c r="TEN154" s="36"/>
      <c r="TEO154" s="36"/>
      <c r="TEP154" s="36"/>
      <c r="TEQ154" s="36"/>
      <c r="TER154" s="36"/>
      <c r="TES154" s="36"/>
      <c r="TET154" s="36"/>
      <c r="TEU154" s="36"/>
      <c r="TEV154" s="36"/>
      <c r="TEW154" s="36"/>
      <c r="TEX154" s="36"/>
      <c r="TEY154" s="36"/>
      <c r="TEZ154" s="36"/>
      <c r="TFA154" s="36"/>
      <c r="TFB154" s="36"/>
      <c r="TFC154" s="36"/>
      <c r="TFD154" s="36"/>
      <c r="TFE154" s="36"/>
      <c r="TFF154" s="36"/>
      <c r="TFG154" s="36"/>
      <c r="TFH154" s="36"/>
      <c r="TFI154" s="36"/>
      <c r="TFJ154" s="36"/>
      <c r="TFK154" s="36"/>
      <c r="TFL154" s="36"/>
      <c r="TFM154" s="36"/>
      <c r="TFN154" s="36"/>
      <c r="TFO154" s="36"/>
      <c r="TFP154" s="36"/>
      <c r="TFQ154" s="36"/>
      <c r="TFR154" s="36"/>
      <c r="TFS154" s="36"/>
      <c r="TFT154" s="36"/>
      <c r="TFU154" s="36"/>
      <c r="TFV154" s="36"/>
      <c r="TFW154" s="36"/>
      <c r="TFX154" s="36"/>
      <c r="TFY154" s="36"/>
      <c r="TFZ154" s="36"/>
      <c r="TGA154" s="36"/>
      <c r="TGB154" s="36"/>
      <c r="TGC154" s="36"/>
      <c r="TGD154" s="36"/>
      <c r="TGE154" s="36"/>
      <c r="TGF154" s="36"/>
      <c r="TGG154" s="36"/>
      <c r="TGH154" s="36"/>
      <c r="TGI154" s="36"/>
      <c r="TGJ154" s="36"/>
      <c r="TGK154" s="36"/>
      <c r="TGL154" s="36"/>
      <c r="TGM154" s="36"/>
      <c r="TGN154" s="36"/>
      <c r="TGO154" s="36"/>
      <c r="TGP154" s="36"/>
      <c r="TGQ154" s="36"/>
      <c r="TGR154" s="36"/>
      <c r="TGS154" s="36"/>
      <c r="TGT154" s="36"/>
      <c r="TGU154" s="36"/>
      <c r="TGV154" s="36"/>
      <c r="TGW154" s="36"/>
      <c r="TGX154" s="36"/>
      <c r="TGY154" s="36"/>
      <c r="TGZ154" s="36"/>
      <c r="THA154" s="36"/>
      <c r="THB154" s="36"/>
      <c r="THC154" s="36"/>
      <c r="THD154" s="36"/>
      <c r="THE154" s="36"/>
      <c r="THF154" s="36"/>
      <c r="THG154" s="36"/>
      <c r="THH154" s="36"/>
      <c r="THI154" s="36"/>
      <c r="THJ154" s="36"/>
      <c r="THK154" s="36"/>
      <c r="THL154" s="36"/>
      <c r="THM154" s="36"/>
      <c r="THN154" s="36"/>
      <c r="THO154" s="36"/>
      <c r="THP154" s="36"/>
      <c r="THQ154" s="36"/>
      <c r="THR154" s="36"/>
      <c r="THS154" s="36"/>
      <c r="THT154" s="36"/>
      <c r="THU154" s="36"/>
      <c r="THV154" s="36"/>
      <c r="THW154" s="36"/>
      <c r="THX154" s="36"/>
      <c r="THY154" s="36"/>
      <c r="THZ154" s="36"/>
      <c r="TIA154" s="36"/>
      <c r="TIB154" s="36"/>
      <c r="TIC154" s="36"/>
      <c r="TID154" s="36"/>
      <c r="TIE154" s="36"/>
      <c r="TIF154" s="36"/>
      <c r="TIG154" s="36"/>
      <c r="TIH154" s="36"/>
      <c r="TII154" s="36"/>
      <c r="TIJ154" s="36"/>
      <c r="TIK154" s="36"/>
      <c r="TIL154" s="36"/>
      <c r="TIM154" s="36"/>
      <c r="TIN154" s="36"/>
      <c r="TIO154" s="36"/>
      <c r="TIP154" s="36"/>
      <c r="TIQ154" s="36"/>
      <c r="TIR154" s="36"/>
      <c r="TIS154" s="36"/>
      <c r="TIT154" s="36"/>
      <c r="TIU154" s="36"/>
      <c r="TIV154" s="36"/>
      <c r="TIW154" s="36"/>
      <c r="TIX154" s="36"/>
      <c r="TIY154" s="36"/>
      <c r="TIZ154" s="36"/>
      <c r="TJA154" s="36"/>
      <c r="TJB154" s="36"/>
      <c r="TJC154" s="36"/>
      <c r="TJD154" s="36"/>
      <c r="TJE154" s="36"/>
      <c r="TJF154" s="36"/>
      <c r="TJG154" s="36"/>
      <c r="TJH154" s="36"/>
      <c r="TJI154" s="36"/>
      <c r="TJJ154" s="36"/>
      <c r="TJK154" s="36"/>
      <c r="TJL154" s="36"/>
      <c r="TJM154" s="36"/>
      <c r="TJN154" s="36"/>
      <c r="TJO154" s="36"/>
      <c r="TJP154" s="36"/>
      <c r="TJQ154" s="36"/>
      <c r="TJR154" s="36"/>
      <c r="TJS154" s="36"/>
      <c r="TJT154" s="36"/>
      <c r="TJU154" s="36"/>
      <c r="TJV154" s="36"/>
      <c r="TJW154" s="36"/>
      <c r="TJX154" s="36"/>
      <c r="TJY154" s="36"/>
      <c r="TJZ154" s="36"/>
      <c r="TKA154" s="36"/>
      <c r="TKB154" s="36"/>
      <c r="TKC154" s="36"/>
      <c r="TKD154" s="36"/>
      <c r="TKE154" s="36"/>
      <c r="TKF154" s="36"/>
      <c r="TKG154" s="36"/>
      <c r="TKH154" s="36"/>
      <c r="TKI154" s="36"/>
      <c r="TKJ154" s="36"/>
      <c r="TKK154" s="36"/>
      <c r="TKL154" s="36"/>
      <c r="TKM154" s="36"/>
      <c r="TKN154" s="36"/>
      <c r="TKO154" s="36"/>
      <c r="TKP154" s="36"/>
      <c r="TKQ154" s="36"/>
      <c r="TKR154" s="36"/>
      <c r="TKS154" s="36"/>
      <c r="TKT154" s="36"/>
      <c r="TKU154" s="36"/>
      <c r="TKV154" s="36"/>
      <c r="TKW154" s="36"/>
      <c r="TKX154" s="36"/>
      <c r="TKY154" s="36"/>
      <c r="TKZ154" s="36"/>
      <c r="TLA154" s="36"/>
      <c r="TLB154" s="36"/>
      <c r="TLC154" s="36"/>
      <c r="TLD154" s="36"/>
      <c r="TLE154" s="36"/>
      <c r="TLF154" s="36"/>
      <c r="TLG154" s="36"/>
      <c r="TLH154" s="36"/>
      <c r="TLI154" s="36"/>
      <c r="TLJ154" s="36"/>
      <c r="TLK154" s="36"/>
      <c r="TLL154" s="36"/>
      <c r="TLM154" s="36"/>
      <c r="TLN154" s="36"/>
      <c r="TLO154" s="36"/>
      <c r="TLP154" s="36"/>
      <c r="TLQ154" s="36"/>
      <c r="TLR154" s="36"/>
      <c r="TLS154" s="36"/>
      <c r="TLT154" s="36"/>
      <c r="TLU154" s="36"/>
      <c r="TLV154" s="36"/>
      <c r="TLW154" s="36"/>
      <c r="TLX154" s="36"/>
      <c r="TLY154" s="36"/>
      <c r="TLZ154" s="36"/>
      <c r="TMA154" s="36"/>
      <c r="TMB154" s="36"/>
      <c r="TMC154" s="36"/>
      <c r="TMD154" s="36"/>
      <c r="TME154" s="36"/>
      <c r="TMF154" s="36"/>
      <c r="TMG154" s="36"/>
      <c r="TMH154" s="36"/>
      <c r="TMI154" s="36"/>
      <c r="TMJ154" s="36"/>
      <c r="TMK154" s="36"/>
      <c r="TML154" s="36"/>
      <c r="TMM154" s="36"/>
      <c r="TMN154" s="36"/>
      <c r="TMO154" s="36"/>
      <c r="TMP154" s="36"/>
      <c r="TMQ154" s="36"/>
      <c r="TMR154" s="36"/>
      <c r="TMS154" s="36"/>
      <c r="TMT154" s="36"/>
      <c r="TMU154" s="36"/>
      <c r="TMV154" s="36"/>
      <c r="TMW154" s="36"/>
      <c r="TMX154" s="36"/>
      <c r="TMY154" s="36"/>
      <c r="TMZ154" s="36"/>
      <c r="TNA154" s="36"/>
      <c r="TNB154" s="36"/>
      <c r="TNC154" s="36"/>
      <c r="TND154" s="36"/>
      <c r="TNE154" s="36"/>
      <c r="TNF154" s="36"/>
      <c r="TNG154" s="36"/>
      <c r="TNH154" s="36"/>
      <c r="TNI154" s="36"/>
      <c r="TNJ154" s="36"/>
      <c r="TNK154" s="36"/>
      <c r="TNL154" s="36"/>
      <c r="TNM154" s="36"/>
      <c r="TNN154" s="36"/>
      <c r="TNO154" s="36"/>
      <c r="TNP154" s="36"/>
      <c r="TNQ154" s="36"/>
      <c r="TNR154" s="36"/>
      <c r="TNS154" s="36"/>
      <c r="TNT154" s="36"/>
      <c r="TNU154" s="36"/>
      <c r="TNV154" s="36"/>
      <c r="TNW154" s="36"/>
      <c r="TNX154" s="36"/>
      <c r="TNY154" s="36"/>
      <c r="TNZ154" s="36"/>
      <c r="TOA154" s="36"/>
      <c r="TOB154" s="36"/>
      <c r="TOC154" s="36"/>
      <c r="TOD154" s="36"/>
      <c r="TOE154" s="36"/>
      <c r="TOF154" s="36"/>
      <c r="TOG154" s="36"/>
      <c r="TOH154" s="36"/>
      <c r="TOI154" s="36"/>
      <c r="TOJ154" s="36"/>
      <c r="TOK154" s="36"/>
      <c r="TOL154" s="36"/>
      <c r="TOM154" s="36"/>
      <c r="TON154" s="36"/>
      <c r="TOO154" s="36"/>
      <c r="TOP154" s="36"/>
      <c r="TOQ154" s="36"/>
      <c r="TOR154" s="36"/>
      <c r="TOS154" s="36"/>
      <c r="TOT154" s="36"/>
      <c r="TOU154" s="36"/>
      <c r="TOV154" s="36"/>
      <c r="TOW154" s="36"/>
      <c r="TOX154" s="36"/>
      <c r="TOY154" s="36"/>
      <c r="TOZ154" s="36"/>
      <c r="TPA154" s="36"/>
      <c r="TPB154" s="36"/>
      <c r="TPC154" s="36"/>
      <c r="TPD154" s="36"/>
      <c r="TPE154" s="36"/>
      <c r="TPF154" s="36"/>
      <c r="TPG154" s="36"/>
      <c r="TPH154" s="36"/>
      <c r="TPI154" s="36"/>
      <c r="TPJ154" s="36"/>
      <c r="TPK154" s="36"/>
      <c r="TPL154" s="36"/>
      <c r="TPM154" s="36"/>
      <c r="TPN154" s="36"/>
      <c r="TPO154" s="36"/>
      <c r="TPP154" s="36"/>
      <c r="TPQ154" s="36"/>
      <c r="TPR154" s="36"/>
      <c r="TPS154" s="36"/>
      <c r="TPT154" s="36"/>
      <c r="TPU154" s="36"/>
      <c r="TPV154" s="36"/>
      <c r="TPW154" s="36"/>
      <c r="TPX154" s="36"/>
      <c r="TPY154" s="36"/>
      <c r="TPZ154" s="36"/>
      <c r="TQA154" s="36"/>
      <c r="TQB154" s="36"/>
      <c r="TQC154" s="36"/>
      <c r="TQD154" s="36"/>
      <c r="TQE154" s="36"/>
      <c r="TQF154" s="36"/>
      <c r="TQG154" s="36"/>
      <c r="TQH154" s="36"/>
      <c r="TQI154" s="36"/>
      <c r="TQJ154" s="36"/>
      <c r="TQK154" s="36"/>
      <c r="TQL154" s="36"/>
      <c r="TQM154" s="36"/>
      <c r="TQN154" s="36"/>
      <c r="TQO154" s="36"/>
      <c r="TQP154" s="36"/>
      <c r="TQQ154" s="36"/>
      <c r="TQR154" s="36"/>
      <c r="TQS154" s="36"/>
      <c r="TQT154" s="36"/>
      <c r="TQU154" s="36"/>
      <c r="TQV154" s="36"/>
      <c r="TQW154" s="36"/>
      <c r="TQX154" s="36"/>
      <c r="TQY154" s="36"/>
      <c r="TQZ154" s="36"/>
      <c r="TRA154" s="36"/>
      <c r="TRB154" s="36"/>
      <c r="TRC154" s="36"/>
      <c r="TRD154" s="36"/>
      <c r="TRE154" s="36"/>
      <c r="TRF154" s="36"/>
      <c r="TRG154" s="36"/>
      <c r="TRH154" s="36"/>
      <c r="TRI154" s="36"/>
      <c r="TRJ154" s="36"/>
      <c r="TRK154" s="36"/>
      <c r="TRL154" s="36"/>
      <c r="TRM154" s="36"/>
      <c r="TRN154" s="36"/>
      <c r="TRO154" s="36"/>
      <c r="TRP154" s="36"/>
      <c r="TRQ154" s="36"/>
      <c r="TRR154" s="36"/>
      <c r="TRS154" s="36"/>
      <c r="TRT154" s="36"/>
      <c r="TRU154" s="36"/>
      <c r="TRV154" s="36"/>
      <c r="TRW154" s="36"/>
      <c r="TRX154" s="36"/>
      <c r="TRY154" s="36"/>
      <c r="TRZ154" s="36"/>
      <c r="TSA154" s="36"/>
      <c r="TSB154" s="36"/>
      <c r="TSC154" s="36"/>
      <c r="TSD154" s="36"/>
      <c r="TSE154" s="36"/>
      <c r="TSF154" s="36"/>
      <c r="TSG154" s="36"/>
      <c r="TSH154" s="36"/>
      <c r="TSI154" s="36"/>
      <c r="TSJ154" s="36"/>
      <c r="TSK154" s="36"/>
      <c r="TSL154" s="36"/>
      <c r="TSM154" s="36"/>
      <c r="TSN154" s="36"/>
      <c r="TSO154" s="36"/>
      <c r="TSP154" s="36"/>
      <c r="TSQ154" s="36"/>
      <c r="TSR154" s="36"/>
      <c r="TSS154" s="36"/>
      <c r="TST154" s="36"/>
      <c r="TSU154" s="36"/>
      <c r="TSV154" s="36"/>
      <c r="TSW154" s="36"/>
      <c r="TSX154" s="36"/>
      <c r="TSY154" s="36"/>
      <c r="TSZ154" s="36"/>
      <c r="TTA154" s="36"/>
      <c r="TTB154" s="36"/>
      <c r="TTC154" s="36"/>
      <c r="TTD154" s="36"/>
      <c r="TTE154" s="36"/>
      <c r="TTF154" s="36"/>
      <c r="TTG154" s="36"/>
      <c r="TTH154" s="36"/>
      <c r="TTI154" s="36"/>
      <c r="TTJ154" s="36"/>
      <c r="TTK154" s="36"/>
      <c r="TTL154" s="36"/>
      <c r="TTM154" s="36"/>
      <c r="TTN154" s="36"/>
      <c r="TTO154" s="36"/>
      <c r="TTP154" s="36"/>
      <c r="TTQ154" s="36"/>
      <c r="TTR154" s="36"/>
      <c r="TTS154" s="36"/>
      <c r="TTT154" s="36"/>
      <c r="TTU154" s="36"/>
      <c r="TTV154" s="36"/>
      <c r="TTW154" s="36"/>
      <c r="TTX154" s="36"/>
      <c r="TTY154" s="36"/>
      <c r="TTZ154" s="36"/>
      <c r="TUA154" s="36"/>
      <c r="TUB154" s="36"/>
      <c r="TUC154" s="36"/>
      <c r="TUD154" s="36"/>
      <c r="TUE154" s="36"/>
      <c r="TUF154" s="36"/>
      <c r="TUG154" s="36"/>
      <c r="TUH154" s="36"/>
      <c r="TUI154" s="36"/>
      <c r="TUJ154" s="36"/>
      <c r="TUK154" s="36"/>
      <c r="TUL154" s="36"/>
      <c r="TUM154" s="36"/>
      <c r="TUN154" s="36"/>
      <c r="TUO154" s="36"/>
      <c r="TUP154" s="36"/>
      <c r="TUQ154" s="36"/>
      <c r="TUR154" s="36"/>
      <c r="TUS154" s="36"/>
      <c r="TUT154" s="36"/>
      <c r="TUU154" s="36"/>
      <c r="TUV154" s="36"/>
      <c r="TUW154" s="36"/>
      <c r="TUX154" s="36"/>
      <c r="TUY154" s="36"/>
      <c r="TUZ154" s="36"/>
      <c r="TVA154" s="36"/>
      <c r="TVB154" s="36"/>
      <c r="TVC154" s="36"/>
      <c r="TVD154" s="36"/>
      <c r="TVE154" s="36"/>
      <c r="TVF154" s="36"/>
      <c r="TVG154" s="36"/>
      <c r="TVH154" s="36"/>
      <c r="TVI154" s="36"/>
      <c r="TVJ154" s="36"/>
      <c r="TVK154" s="36"/>
      <c r="TVL154" s="36"/>
      <c r="TVM154" s="36"/>
      <c r="TVN154" s="36"/>
      <c r="TVO154" s="36"/>
      <c r="TVP154" s="36"/>
      <c r="TVQ154" s="36"/>
      <c r="TVR154" s="36"/>
      <c r="TVS154" s="36"/>
      <c r="TVT154" s="36"/>
      <c r="TVU154" s="36"/>
      <c r="TVV154" s="36"/>
      <c r="TVW154" s="36"/>
      <c r="TVX154" s="36"/>
      <c r="TVY154" s="36"/>
      <c r="TVZ154" s="36"/>
      <c r="TWA154" s="36"/>
      <c r="TWB154" s="36"/>
      <c r="TWC154" s="36"/>
      <c r="TWD154" s="36"/>
      <c r="TWE154" s="36"/>
      <c r="TWF154" s="36"/>
      <c r="TWG154" s="36"/>
      <c r="TWH154" s="36"/>
      <c r="TWI154" s="36"/>
      <c r="TWJ154" s="36"/>
      <c r="TWK154" s="36"/>
      <c r="TWL154" s="36"/>
      <c r="TWM154" s="36"/>
      <c r="TWN154" s="36"/>
      <c r="TWO154" s="36"/>
      <c r="TWP154" s="36"/>
      <c r="TWQ154" s="36"/>
      <c r="TWR154" s="36"/>
      <c r="TWS154" s="36"/>
      <c r="TWT154" s="36"/>
      <c r="TWU154" s="36"/>
      <c r="TWV154" s="36"/>
      <c r="TWW154" s="36"/>
      <c r="TWX154" s="36"/>
      <c r="TWY154" s="36"/>
      <c r="TWZ154" s="36"/>
      <c r="TXA154" s="36"/>
      <c r="TXB154" s="36"/>
      <c r="TXC154" s="36"/>
      <c r="TXD154" s="36"/>
      <c r="TXE154" s="36"/>
      <c r="TXF154" s="36"/>
      <c r="TXG154" s="36"/>
      <c r="TXH154" s="36"/>
      <c r="TXI154" s="36"/>
      <c r="TXJ154" s="36"/>
      <c r="TXK154" s="36"/>
      <c r="TXL154" s="36"/>
      <c r="TXM154" s="36"/>
      <c r="TXN154" s="36"/>
      <c r="TXO154" s="36"/>
      <c r="TXP154" s="36"/>
      <c r="TXQ154" s="36"/>
      <c r="TXR154" s="36"/>
      <c r="TXS154" s="36"/>
      <c r="TXT154" s="36"/>
      <c r="TXU154" s="36"/>
      <c r="TXV154" s="36"/>
      <c r="TXW154" s="36"/>
      <c r="TXX154" s="36"/>
      <c r="TXY154" s="36"/>
      <c r="TXZ154" s="36"/>
      <c r="TYA154" s="36"/>
      <c r="TYB154" s="36"/>
      <c r="TYC154" s="36"/>
      <c r="TYD154" s="36"/>
      <c r="TYE154" s="36"/>
      <c r="TYF154" s="36"/>
      <c r="TYG154" s="36"/>
      <c r="TYH154" s="36"/>
      <c r="TYI154" s="36"/>
      <c r="TYJ154" s="36"/>
      <c r="TYK154" s="36"/>
      <c r="TYL154" s="36"/>
      <c r="TYM154" s="36"/>
      <c r="TYN154" s="36"/>
      <c r="TYO154" s="36"/>
      <c r="TYP154" s="36"/>
      <c r="TYQ154" s="36"/>
      <c r="TYR154" s="36"/>
      <c r="TYS154" s="36"/>
      <c r="TYT154" s="36"/>
      <c r="TYU154" s="36"/>
      <c r="TYV154" s="36"/>
      <c r="TYW154" s="36"/>
      <c r="TYX154" s="36"/>
      <c r="TYY154" s="36"/>
      <c r="TYZ154" s="36"/>
      <c r="TZA154" s="36"/>
      <c r="TZB154" s="36"/>
      <c r="TZC154" s="36"/>
      <c r="TZD154" s="36"/>
      <c r="TZE154" s="36"/>
      <c r="TZF154" s="36"/>
      <c r="TZG154" s="36"/>
      <c r="TZH154" s="36"/>
      <c r="TZI154" s="36"/>
      <c r="TZJ154" s="36"/>
      <c r="TZK154" s="36"/>
      <c r="TZL154" s="36"/>
      <c r="TZM154" s="36"/>
      <c r="TZN154" s="36"/>
      <c r="TZO154" s="36"/>
      <c r="TZP154" s="36"/>
      <c r="TZQ154" s="36"/>
      <c r="TZR154" s="36"/>
      <c r="TZS154" s="36"/>
      <c r="TZT154" s="36"/>
      <c r="TZU154" s="36"/>
      <c r="TZV154" s="36"/>
      <c r="TZW154" s="36"/>
      <c r="TZX154" s="36"/>
      <c r="TZY154" s="36"/>
      <c r="TZZ154" s="36"/>
      <c r="UAA154" s="36"/>
      <c r="UAB154" s="36"/>
      <c r="UAC154" s="36"/>
      <c r="UAD154" s="36"/>
      <c r="UAE154" s="36"/>
      <c r="UAF154" s="36"/>
      <c r="UAG154" s="36"/>
      <c r="UAH154" s="36"/>
      <c r="UAI154" s="36"/>
      <c r="UAJ154" s="36"/>
      <c r="UAK154" s="36"/>
      <c r="UAL154" s="36"/>
      <c r="UAM154" s="36"/>
      <c r="UAN154" s="36"/>
      <c r="UAO154" s="36"/>
      <c r="UAP154" s="36"/>
      <c r="UAQ154" s="36"/>
      <c r="UAR154" s="36"/>
      <c r="UAS154" s="36"/>
      <c r="UAT154" s="36"/>
      <c r="UAU154" s="36"/>
      <c r="UAV154" s="36"/>
      <c r="UAW154" s="36"/>
      <c r="UAX154" s="36"/>
      <c r="UAY154" s="36"/>
      <c r="UAZ154" s="36"/>
      <c r="UBA154" s="36"/>
      <c r="UBB154" s="36"/>
      <c r="UBC154" s="36"/>
      <c r="UBD154" s="36"/>
      <c r="UBE154" s="36"/>
      <c r="UBF154" s="36"/>
      <c r="UBG154" s="36"/>
      <c r="UBH154" s="36"/>
      <c r="UBI154" s="36"/>
      <c r="UBJ154" s="36"/>
      <c r="UBK154" s="36"/>
      <c r="UBL154" s="36"/>
      <c r="UBM154" s="36"/>
      <c r="UBN154" s="36"/>
      <c r="UBO154" s="36"/>
      <c r="UBP154" s="36"/>
      <c r="UBQ154" s="36"/>
      <c r="UBR154" s="36"/>
      <c r="UBS154" s="36"/>
      <c r="UBT154" s="36"/>
      <c r="UBU154" s="36"/>
      <c r="UBV154" s="36"/>
      <c r="UBW154" s="36"/>
      <c r="UBX154" s="36"/>
      <c r="UBY154" s="36"/>
      <c r="UBZ154" s="36"/>
      <c r="UCA154" s="36"/>
      <c r="UCB154" s="36"/>
      <c r="UCC154" s="36"/>
      <c r="UCD154" s="36"/>
      <c r="UCE154" s="36"/>
      <c r="UCF154" s="36"/>
      <c r="UCG154" s="36"/>
      <c r="UCH154" s="36"/>
      <c r="UCI154" s="36"/>
      <c r="UCJ154" s="36"/>
      <c r="UCK154" s="36"/>
      <c r="UCL154" s="36"/>
      <c r="UCM154" s="36"/>
      <c r="UCN154" s="36"/>
      <c r="UCO154" s="36"/>
      <c r="UCP154" s="36"/>
      <c r="UCQ154" s="36"/>
      <c r="UCR154" s="36"/>
      <c r="UCS154" s="36"/>
      <c r="UCT154" s="36"/>
      <c r="UCU154" s="36"/>
      <c r="UCV154" s="36"/>
      <c r="UCW154" s="36"/>
      <c r="UCX154" s="36"/>
      <c r="UCY154" s="36"/>
      <c r="UCZ154" s="36"/>
      <c r="UDA154" s="36"/>
      <c r="UDB154" s="36"/>
      <c r="UDC154" s="36"/>
      <c r="UDD154" s="36"/>
      <c r="UDE154" s="36"/>
      <c r="UDF154" s="36"/>
      <c r="UDG154" s="36"/>
      <c r="UDH154" s="36"/>
      <c r="UDI154" s="36"/>
      <c r="UDJ154" s="36"/>
      <c r="UDK154" s="36"/>
      <c r="UDL154" s="36"/>
      <c r="UDM154" s="36"/>
      <c r="UDN154" s="36"/>
      <c r="UDO154" s="36"/>
      <c r="UDP154" s="36"/>
      <c r="UDQ154" s="36"/>
      <c r="UDR154" s="36"/>
      <c r="UDS154" s="36"/>
      <c r="UDT154" s="36"/>
      <c r="UDU154" s="36"/>
      <c r="UDV154" s="36"/>
      <c r="UDW154" s="36"/>
      <c r="UDX154" s="36"/>
      <c r="UDY154" s="36"/>
      <c r="UDZ154" s="36"/>
      <c r="UEA154" s="36"/>
      <c r="UEB154" s="36"/>
      <c r="UEC154" s="36"/>
      <c r="UED154" s="36"/>
      <c r="UEE154" s="36"/>
      <c r="UEF154" s="36"/>
      <c r="UEG154" s="36"/>
      <c r="UEH154" s="36"/>
      <c r="UEI154" s="36"/>
      <c r="UEJ154" s="36"/>
      <c r="UEK154" s="36"/>
      <c r="UEL154" s="36"/>
      <c r="UEM154" s="36"/>
      <c r="UEN154" s="36"/>
      <c r="UEO154" s="36"/>
      <c r="UEP154" s="36"/>
      <c r="UEQ154" s="36"/>
      <c r="UER154" s="36"/>
      <c r="UES154" s="36"/>
      <c r="UET154" s="36"/>
      <c r="UEU154" s="36"/>
      <c r="UEV154" s="36"/>
      <c r="UEW154" s="36"/>
      <c r="UEX154" s="36"/>
      <c r="UEY154" s="36"/>
      <c r="UEZ154" s="36"/>
      <c r="UFA154" s="36"/>
      <c r="UFB154" s="36"/>
      <c r="UFC154" s="36"/>
      <c r="UFD154" s="36"/>
      <c r="UFE154" s="36"/>
      <c r="UFF154" s="36"/>
      <c r="UFG154" s="36"/>
      <c r="UFH154" s="36"/>
      <c r="UFI154" s="36"/>
      <c r="UFJ154" s="36"/>
      <c r="UFK154" s="36"/>
      <c r="UFL154" s="36"/>
      <c r="UFM154" s="36"/>
      <c r="UFN154" s="36"/>
      <c r="UFO154" s="36"/>
      <c r="UFP154" s="36"/>
      <c r="UFQ154" s="36"/>
      <c r="UFR154" s="36"/>
      <c r="UFS154" s="36"/>
      <c r="UFT154" s="36"/>
      <c r="UFU154" s="36"/>
      <c r="UFV154" s="36"/>
      <c r="UFW154" s="36"/>
      <c r="UFX154" s="36"/>
      <c r="UFY154" s="36"/>
      <c r="UFZ154" s="36"/>
      <c r="UGA154" s="36"/>
      <c r="UGB154" s="36"/>
      <c r="UGC154" s="36"/>
      <c r="UGD154" s="36"/>
      <c r="UGE154" s="36"/>
      <c r="UGF154" s="36"/>
      <c r="UGG154" s="36"/>
      <c r="UGH154" s="36"/>
      <c r="UGI154" s="36"/>
      <c r="UGJ154" s="36"/>
      <c r="UGK154" s="36"/>
      <c r="UGL154" s="36"/>
      <c r="UGM154" s="36"/>
      <c r="UGN154" s="36"/>
      <c r="UGO154" s="36"/>
      <c r="UGP154" s="36"/>
      <c r="UGQ154" s="36"/>
      <c r="UGR154" s="36"/>
      <c r="UGS154" s="36"/>
      <c r="UGT154" s="36"/>
      <c r="UGU154" s="36"/>
      <c r="UGV154" s="36"/>
      <c r="UGW154" s="36"/>
      <c r="UGX154" s="36"/>
      <c r="UGY154" s="36"/>
      <c r="UGZ154" s="36"/>
      <c r="UHA154" s="36"/>
      <c r="UHB154" s="36"/>
      <c r="UHC154" s="36"/>
      <c r="UHD154" s="36"/>
      <c r="UHE154" s="36"/>
      <c r="UHF154" s="36"/>
      <c r="UHG154" s="36"/>
      <c r="UHH154" s="36"/>
      <c r="UHI154" s="36"/>
      <c r="UHJ154" s="36"/>
      <c r="UHK154" s="36"/>
      <c r="UHL154" s="36"/>
      <c r="UHM154" s="36"/>
      <c r="UHN154" s="36"/>
      <c r="UHO154" s="36"/>
      <c r="UHP154" s="36"/>
      <c r="UHQ154" s="36"/>
      <c r="UHR154" s="36"/>
      <c r="UHS154" s="36"/>
      <c r="UHT154" s="36"/>
      <c r="UHU154" s="36"/>
      <c r="UHV154" s="36"/>
      <c r="UHW154" s="36"/>
      <c r="UHX154" s="36"/>
      <c r="UHY154" s="36"/>
      <c r="UHZ154" s="36"/>
      <c r="UIA154" s="36"/>
      <c r="UIB154" s="36"/>
      <c r="UIC154" s="36"/>
      <c r="UID154" s="36"/>
      <c r="UIE154" s="36"/>
      <c r="UIF154" s="36"/>
      <c r="UIG154" s="36"/>
      <c r="UIH154" s="36"/>
      <c r="UII154" s="36"/>
      <c r="UIJ154" s="36"/>
      <c r="UIK154" s="36"/>
      <c r="UIL154" s="36"/>
      <c r="UIM154" s="36"/>
      <c r="UIN154" s="36"/>
      <c r="UIO154" s="36"/>
      <c r="UIP154" s="36"/>
      <c r="UIQ154" s="36"/>
      <c r="UIR154" s="36"/>
      <c r="UIS154" s="36"/>
      <c r="UIT154" s="36"/>
      <c r="UIU154" s="36"/>
      <c r="UIV154" s="36"/>
      <c r="UIW154" s="36"/>
      <c r="UIX154" s="36"/>
      <c r="UIY154" s="36"/>
      <c r="UIZ154" s="36"/>
      <c r="UJA154" s="36"/>
      <c r="UJB154" s="36"/>
      <c r="UJC154" s="36"/>
      <c r="UJD154" s="36"/>
      <c r="UJE154" s="36"/>
      <c r="UJF154" s="36"/>
      <c r="UJG154" s="36"/>
      <c r="UJH154" s="36"/>
      <c r="UJI154" s="36"/>
      <c r="UJJ154" s="36"/>
      <c r="UJK154" s="36"/>
      <c r="UJL154" s="36"/>
      <c r="UJM154" s="36"/>
      <c r="UJN154" s="36"/>
      <c r="UJO154" s="36"/>
      <c r="UJP154" s="36"/>
      <c r="UJQ154" s="36"/>
      <c r="UJR154" s="36"/>
      <c r="UJS154" s="36"/>
      <c r="UJT154" s="36"/>
      <c r="UJU154" s="36"/>
      <c r="UJV154" s="36"/>
      <c r="UJW154" s="36"/>
      <c r="UJX154" s="36"/>
      <c r="UJY154" s="36"/>
      <c r="UJZ154" s="36"/>
      <c r="UKA154" s="36"/>
      <c r="UKB154" s="36"/>
      <c r="UKC154" s="36"/>
      <c r="UKD154" s="36"/>
      <c r="UKE154" s="36"/>
      <c r="UKF154" s="36"/>
      <c r="UKG154" s="36"/>
      <c r="UKH154" s="36"/>
      <c r="UKI154" s="36"/>
      <c r="UKJ154" s="36"/>
      <c r="UKK154" s="36"/>
      <c r="UKL154" s="36"/>
      <c r="UKM154" s="36"/>
      <c r="UKN154" s="36"/>
      <c r="UKO154" s="36"/>
      <c r="UKP154" s="36"/>
      <c r="UKQ154" s="36"/>
      <c r="UKR154" s="36"/>
      <c r="UKS154" s="36"/>
      <c r="UKT154" s="36"/>
      <c r="UKU154" s="36"/>
      <c r="UKV154" s="36"/>
      <c r="UKW154" s="36"/>
      <c r="UKX154" s="36"/>
      <c r="UKY154" s="36"/>
      <c r="UKZ154" s="36"/>
      <c r="ULA154" s="36"/>
      <c r="ULB154" s="36"/>
      <c r="ULC154" s="36"/>
      <c r="ULD154" s="36"/>
      <c r="ULE154" s="36"/>
      <c r="ULF154" s="36"/>
      <c r="ULG154" s="36"/>
      <c r="ULH154" s="36"/>
      <c r="ULI154" s="36"/>
      <c r="ULJ154" s="36"/>
      <c r="ULK154" s="36"/>
      <c r="ULL154" s="36"/>
      <c r="ULM154" s="36"/>
      <c r="ULN154" s="36"/>
      <c r="ULO154" s="36"/>
      <c r="ULP154" s="36"/>
      <c r="ULQ154" s="36"/>
      <c r="ULR154" s="36"/>
      <c r="ULS154" s="36"/>
      <c r="ULT154" s="36"/>
      <c r="ULU154" s="36"/>
      <c r="ULV154" s="36"/>
      <c r="ULW154" s="36"/>
      <c r="ULX154" s="36"/>
      <c r="ULY154" s="36"/>
      <c r="ULZ154" s="36"/>
      <c r="UMA154" s="36"/>
      <c r="UMB154" s="36"/>
      <c r="UMC154" s="36"/>
      <c r="UMD154" s="36"/>
      <c r="UME154" s="36"/>
      <c r="UMF154" s="36"/>
      <c r="UMG154" s="36"/>
      <c r="UMH154" s="36"/>
      <c r="UMI154" s="36"/>
      <c r="UMJ154" s="36"/>
      <c r="UMK154" s="36"/>
      <c r="UML154" s="36"/>
      <c r="UMM154" s="36"/>
      <c r="UMN154" s="36"/>
      <c r="UMO154" s="36"/>
      <c r="UMP154" s="36"/>
      <c r="UMQ154" s="36"/>
      <c r="UMR154" s="36"/>
      <c r="UMS154" s="36"/>
      <c r="UMT154" s="36"/>
      <c r="UMU154" s="36"/>
      <c r="UMV154" s="36"/>
      <c r="UMW154" s="36"/>
      <c r="UMX154" s="36"/>
      <c r="UMY154" s="36"/>
      <c r="UMZ154" s="36"/>
      <c r="UNA154" s="36"/>
      <c r="UNB154" s="36"/>
      <c r="UNC154" s="36"/>
      <c r="UND154" s="36"/>
      <c r="UNE154" s="36"/>
      <c r="UNF154" s="36"/>
      <c r="UNG154" s="36"/>
      <c r="UNH154" s="36"/>
      <c r="UNI154" s="36"/>
      <c r="UNJ154" s="36"/>
      <c r="UNK154" s="36"/>
      <c r="UNL154" s="36"/>
      <c r="UNM154" s="36"/>
      <c r="UNN154" s="36"/>
      <c r="UNO154" s="36"/>
      <c r="UNP154" s="36"/>
      <c r="UNQ154" s="36"/>
      <c r="UNR154" s="36"/>
      <c r="UNS154" s="36"/>
      <c r="UNT154" s="36"/>
      <c r="UNU154" s="36"/>
      <c r="UNV154" s="36"/>
      <c r="UNW154" s="36"/>
      <c r="UNX154" s="36"/>
      <c r="UNY154" s="36"/>
      <c r="UNZ154" s="36"/>
      <c r="UOA154" s="36"/>
      <c r="UOB154" s="36"/>
      <c r="UOC154" s="36"/>
      <c r="UOD154" s="36"/>
      <c r="UOE154" s="36"/>
      <c r="UOF154" s="36"/>
      <c r="UOG154" s="36"/>
      <c r="UOH154" s="36"/>
      <c r="UOI154" s="36"/>
      <c r="UOJ154" s="36"/>
      <c r="UOK154" s="36"/>
      <c r="UOL154" s="36"/>
      <c r="UOM154" s="36"/>
      <c r="UON154" s="36"/>
      <c r="UOO154" s="36"/>
      <c r="UOP154" s="36"/>
      <c r="UOQ154" s="36"/>
      <c r="UOR154" s="36"/>
      <c r="UOS154" s="36"/>
      <c r="UOT154" s="36"/>
      <c r="UOU154" s="36"/>
      <c r="UOV154" s="36"/>
      <c r="UOW154" s="36"/>
      <c r="UOX154" s="36"/>
      <c r="UOY154" s="36"/>
      <c r="UOZ154" s="36"/>
      <c r="UPA154" s="36"/>
      <c r="UPB154" s="36"/>
      <c r="UPC154" s="36"/>
      <c r="UPD154" s="36"/>
      <c r="UPE154" s="36"/>
      <c r="UPF154" s="36"/>
      <c r="UPG154" s="36"/>
      <c r="UPH154" s="36"/>
      <c r="UPI154" s="36"/>
      <c r="UPJ154" s="36"/>
      <c r="UPK154" s="36"/>
      <c r="UPL154" s="36"/>
      <c r="UPM154" s="36"/>
      <c r="UPN154" s="36"/>
      <c r="UPO154" s="36"/>
      <c r="UPP154" s="36"/>
      <c r="UPQ154" s="36"/>
      <c r="UPR154" s="36"/>
      <c r="UPS154" s="36"/>
      <c r="UPT154" s="36"/>
      <c r="UPU154" s="36"/>
      <c r="UPV154" s="36"/>
      <c r="UPW154" s="36"/>
      <c r="UPX154" s="36"/>
      <c r="UPY154" s="36"/>
      <c r="UPZ154" s="36"/>
      <c r="UQA154" s="36"/>
      <c r="UQB154" s="36"/>
      <c r="UQC154" s="36"/>
      <c r="UQD154" s="36"/>
      <c r="UQE154" s="36"/>
      <c r="UQF154" s="36"/>
      <c r="UQG154" s="36"/>
      <c r="UQH154" s="36"/>
      <c r="UQI154" s="36"/>
      <c r="UQJ154" s="36"/>
      <c r="UQK154" s="36"/>
      <c r="UQL154" s="36"/>
      <c r="UQM154" s="36"/>
      <c r="UQN154" s="36"/>
      <c r="UQO154" s="36"/>
      <c r="UQP154" s="36"/>
      <c r="UQQ154" s="36"/>
      <c r="UQR154" s="36"/>
      <c r="UQS154" s="36"/>
      <c r="UQT154" s="36"/>
      <c r="UQU154" s="36"/>
      <c r="UQV154" s="36"/>
      <c r="UQW154" s="36"/>
      <c r="UQX154" s="36"/>
      <c r="UQY154" s="36"/>
      <c r="UQZ154" s="36"/>
      <c r="URA154" s="36"/>
      <c r="URB154" s="36"/>
      <c r="URC154" s="36"/>
      <c r="URD154" s="36"/>
      <c r="URE154" s="36"/>
      <c r="URF154" s="36"/>
      <c r="URG154" s="36"/>
      <c r="URH154" s="36"/>
      <c r="URI154" s="36"/>
      <c r="URJ154" s="36"/>
      <c r="URK154" s="36"/>
      <c r="URL154" s="36"/>
      <c r="URM154" s="36"/>
      <c r="URN154" s="36"/>
      <c r="URO154" s="36"/>
      <c r="URP154" s="36"/>
      <c r="URQ154" s="36"/>
      <c r="URR154" s="36"/>
      <c r="URS154" s="36"/>
      <c r="URT154" s="36"/>
      <c r="URU154" s="36"/>
      <c r="URV154" s="36"/>
      <c r="URW154" s="36"/>
      <c r="URX154" s="36"/>
      <c r="URY154" s="36"/>
      <c r="URZ154" s="36"/>
      <c r="USA154" s="36"/>
      <c r="USB154" s="36"/>
      <c r="USC154" s="36"/>
      <c r="USD154" s="36"/>
      <c r="USE154" s="36"/>
      <c r="USF154" s="36"/>
      <c r="USG154" s="36"/>
      <c r="USH154" s="36"/>
      <c r="USI154" s="36"/>
      <c r="USJ154" s="36"/>
      <c r="USK154" s="36"/>
      <c r="USL154" s="36"/>
      <c r="USM154" s="36"/>
      <c r="USN154" s="36"/>
      <c r="USO154" s="36"/>
      <c r="USP154" s="36"/>
      <c r="USQ154" s="36"/>
      <c r="USR154" s="36"/>
      <c r="USS154" s="36"/>
      <c r="UST154" s="36"/>
      <c r="USU154" s="36"/>
      <c r="USV154" s="36"/>
      <c r="USW154" s="36"/>
      <c r="USX154" s="36"/>
      <c r="USY154" s="36"/>
      <c r="USZ154" s="36"/>
      <c r="UTA154" s="36"/>
      <c r="UTB154" s="36"/>
      <c r="UTC154" s="36"/>
      <c r="UTD154" s="36"/>
      <c r="UTE154" s="36"/>
      <c r="UTF154" s="36"/>
      <c r="UTG154" s="36"/>
      <c r="UTH154" s="36"/>
      <c r="UTI154" s="36"/>
      <c r="UTJ154" s="36"/>
      <c r="UTK154" s="36"/>
      <c r="UTL154" s="36"/>
      <c r="UTM154" s="36"/>
      <c r="UTN154" s="36"/>
      <c r="UTO154" s="36"/>
      <c r="UTP154" s="36"/>
      <c r="UTQ154" s="36"/>
      <c r="UTR154" s="36"/>
      <c r="UTS154" s="36"/>
      <c r="UTT154" s="36"/>
      <c r="UTU154" s="36"/>
      <c r="UTV154" s="36"/>
      <c r="UTW154" s="36"/>
      <c r="UTX154" s="36"/>
      <c r="UTY154" s="36"/>
      <c r="UTZ154" s="36"/>
      <c r="UUA154" s="36"/>
      <c r="UUB154" s="36"/>
      <c r="UUC154" s="36"/>
      <c r="UUD154" s="36"/>
      <c r="UUE154" s="36"/>
      <c r="UUF154" s="36"/>
      <c r="UUG154" s="36"/>
      <c r="UUH154" s="36"/>
      <c r="UUI154" s="36"/>
      <c r="UUJ154" s="36"/>
      <c r="UUK154" s="36"/>
      <c r="UUL154" s="36"/>
      <c r="UUM154" s="36"/>
      <c r="UUN154" s="36"/>
      <c r="UUO154" s="36"/>
      <c r="UUP154" s="36"/>
      <c r="UUQ154" s="36"/>
      <c r="UUR154" s="36"/>
      <c r="UUS154" s="36"/>
      <c r="UUT154" s="36"/>
      <c r="UUU154" s="36"/>
      <c r="UUV154" s="36"/>
      <c r="UUW154" s="36"/>
      <c r="UUX154" s="36"/>
      <c r="UUY154" s="36"/>
      <c r="UUZ154" s="36"/>
      <c r="UVA154" s="36"/>
      <c r="UVB154" s="36"/>
      <c r="UVC154" s="36"/>
      <c r="UVD154" s="36"/>
      <c r="UVE154" s="36"/>
      <c r="UVF154" s="36"/>
      <c r="UVG154" s="36"/>
      <c r="UVH154" s="36"/>
      <c r="UVI154" s="36"/>
      <c r="UVJ154" s="36"/>
      <c r="UVK154" s="36"/>
      <c r="UVL154" s="36"/>
      <c r="UVM154" s="36"/>
      <c r="UVN154" s="36"/>
      <c r="UVO154" s="36"/>
      <c r="UVP154" s="36"/>
      <c r="UVQ154" s="36"/>
      <c r="UVR154" s="36"/>
      <c r="UVS154" s="36"/>
      <c r="UVT154" s="36"/>
      <c r="UVU154" s="36"/>
      <c r="UVV154" s="36"/>
      <c r="UVW154" s="36"/>
      <c r="UVX154" s="36"/>
      <c r="UVY154" s="36"/>
      <c r="UVZ154" s="36"/>
      <c r="UWA154" s="36"/>
      <c r="UWB154" s="36"/>
      <c r="UWC154" s="36"/>
      <c r="UWD154" s="36"/>
      <c r="UWE154" s="36"/>
      <c r="UWF154" s="36"/>
      <c r="UWG154" s="36"/>
      <c r="UWH154" s="36"/>
      <c r="UWI154" s="36"/>
      <c r="UWJ154" s="36"/>
      <c r="UWK154" s="36"/>
      <c r="UWL154" s="36"/>
      <c r="UWM154" s="36"/>
      <c r="UWN154" s="36"/>
      <c r="UWO154" s="36"/>
      <c r="UWP154" s="36"/>
      <c r="UWQ154" s="36"/>
      <c r="UWR154" s="36"/>
      <c r="UWS154" s="36"/>
      <c r="UWT154" s="36"/>
      <c r="UWU154" s="36"/>
      <c r="UWV154" s="36"/>
      <c r="UWW154" s="36"/>
      <c r="UWX154" s="36"/>
      <c r="UWY154" s="36"/>
      <c r="UWZ154" s="36"/>
      <c r="UXA154" s="36"/>
      <c r="UXB154" s="36"/>
      <c r="UXC154" s="36"/>
      <c r="UXD154" s="36"/>
      <c r="UXE154" s="36"/>
      <c r="UXF154" s="36"/>
      <c r="UXG154" s="36"/>
      <c r="UXH154" s="36"/>
      <c r="UXI154" s="36"/>
      <c r="UXJ154" s="36"/>
      <c r="UXK154" s="36"/>
      <c r="UXL154" s="36"/>
      <c r="UXM154" s="36"/>
      <c r="UXN154" s="36"/>
      <c r="UXO154" s="36"/>
      <c r="UXP154" s="36"/>
      <c r="UXQ154" s="36"/>
      <c r="UXR154" s="36"/>
      <c r="UXS154" s="36"/>
      <c r="UXT154" s="36"/>
      <c r="UXU154" s="36"/>
      <c r="UXV154" s="36"/>
      <c r="UXW154" s="36"/>
      <c r="UXX154" s="36"/>
      <c r="UXY154" s="36"/>
      <c r="UXZ154" s="36"/>
      <c r="UYA154" s="36"/>
      <c r="UYB154" s="36"/>
      <c r="UYC154" s="36"/>
      <c r="UYD154" s="36"/>
      <c r="UYE154" s="36"/>
      <c r="UYF154" s="36"/>
      <c r="UYG154" s="36"/>
      <c r="UYH154" s="36"/>
      <c r="UYI154" s="36"/>
      <c r="UYJ154" s="36"/>
      <c r="UYK154" s="36"/>
      <c r="UYL154" s="36"/>
      <c r="UYM154" s="36"/>
      <c r="UYN154" s="36"/>
      <c r="UYO154" s="36"/>
      <c r="UYP154" s="36"/>
      <c r="UYQ154" s="36"/>
      <c r="UYR154" s="36"/>
      <c r="UYS154" s="36"/>
      <c r="UYT154" s="36"/>
      <c r="UYU154" s="36"/>
      <c r="UYV154" s="36"/>
      <c r="UYW154" s="36"/>
      <c r="UYX154" s="36"/>
      <c r="UYY154" s="36"/>
      <c r="UYZ154" s="36"/>
      <c r="UZA154" s="36"/>
      <c r="UZB154" s="36"/>
      <c r="UZC154" s="36"/>
      <c r="UZD154" s="36"/>
      <c r="UZE154" s="36"/>
      <c r="UZF154" s="36"/>
      <c r="UZG154" s="36"/>
      <c r="UZH154" s="36"/>
      <c r="UZI154" s="36"/>
      <c r="UZJ154" s="36"/>
      <c r="UZK154" s="36"/>
      <c r="UZL154" s="36"/>
      <c r="UZM154" s="36"/>
      <c r="UZN154" s="36"/>
      <c r="UZO154" s="36"/>
      <c r="UZP154" s="36"/>
      <c r="UZQ154" s="36"/>
      <c r="UZR154" s="36"/>
      <c r="UZS154" s="36"/>
      <c r="UZT154" s="36"/>
      <c r="UZU154" s="36"/>
      <c r="UZV154" s="36"/>
      <c r="UZW154" s="36"/>
      <c r="UZX154" s="36"/>
      <c r="UZY154" s="36"/>
      <c r="UZZ154" s="36"/>
      <c r="VAA154" s="36"/>
      <c r="VAB154" s="36"/>
      <c r="VAC154" s="36"/>
      <c r="VAD154" s="36"/>
      <c r="VAE154" s="36"/>
      <c r="VAF154" s="36"/>
      <c r="VAG154" s="36"/>
      <c r="VAH154" s="36"/>
      <c r="VAI154" s="36"/>
      <c r="VAJ154" s="36"/>
      <c r="VAK154" s="36"/>
      <c r="VAL154" s="36"/>
      <c r="VAM154" s="36"/>
      <c r="VAN154" s="36"/>
      <c r="VAO154" s="36"/>
      <c r="VAP154" s="36"/>
      <c r="VAQ154" s="36"/>
      <c r="VAR154" s="36"/>
      <c r="VAS154" s="36"/>
      <c r="VAT154" s="36"/>
      <c r="VAU154" s="36"/>
      <c r="VAV154" s="36"/>
      <c r="VAW154" s="36"/>
      <c r="VAX154" s="36"/>
      <c r="VAY154" s="36"/>
      <c r="VAZ154" s="36"/>
      <c r="VBA154" s="36"/>
      <c r="VBB154" s="36"/>
      <c r="VBC154" s="36"/>
      <c r="VBD154" s="36"/>
      <c r="VBE154" s="36"/>
      <c r="VBF154" s="36"/>
      <c r="VBG154" s="36"/>
      <c r="VBH154" s="36"/>
      <c r="VBI154" s="36"/>
      <c r="VBJ154" s="36"/>
      <c r="VBK154" s="36"/>
      <c r="VBL154" s="36"/>
      <c r="VBM154" s="36"/>
      <c r="VBN154" s="36"/>
      <c r="VBO154" s="36"/>
      <c r="VBP154" s="36"/>
      <c r="VBQ154" s="36"/>
      <c r="VBR154" s="36"/>
      <c r="VBS154" s="36"/>
      <c r="VBT154" s="36"/>
      <c r="VBU154" s="36"/>
      <c r="VBV154" s="36"/>
      <c r="VBW154" s="36"/>
      <c r="VBX154" s="36"/>
      <c r="VBY154" s="36"/>
      <c r="VBZ154" s="36"/>
      <c r="VCA154" s="36"/>
      <c r="VCB154" s="36"/>
      <c r="VCC154" s="36"/>
      <c r="VCD154" s="36"/>
      <c r="VCE154" s="36"/>
      <c r="VCF154" s="36"/>
      <c r="VCG154" s="36"/>
      <c r="VCH154" s="36"/>
      <c r="VCI154" s="36"/>
      <c r="VCJ154" s="36"/>
      <c r="VCK154" s="36"/>
      <c r="VCL154" s="36"/>
      <c r="VCM154" s="36"/>
      <c r="VCN154" s="36"/>
      <c r="VCO154" s="36"/>
      <c r="VCP154" s="36"/>
      <c r="VCQ154" s="36"/>
      <c r="VCR154" s="36"/>
      <c r="VCS154" s="36"/>
      <c r="VCT154" s="36"/>
      <c r="VCU154" s="36"/>
      <c r="VCV154" s="36"/>
      <c r="VCW154" s="36"/>
      <c r="VCX154" s="36"/>
      <c r="VCY154" s="36"/>
      <c r="VCZ154" s="36"/>
      <c r="VDA154" s="36"/>
      <c r="VDB154" s="36"/>
      <c r="VDC154" s="36"/>
      <c r="VDD154" s="36"/>
      <c r="VDE154" s="36"/>
      <c r="VDF154" s="36"/>
      <c r="VDG154" s="36"/>
      <c r="VDH154" s="36"/>
      <c r="VDI154" s="36"/>
      <c r="VDJ154" s="36"/>
      <c r="VDK154" s="36"/>
      <c r="VDL154" s="36"/>
      <c r="VDM154" s="36"/>
      <c r="VDN154" s="36"/>
      <c r="VDO154" s="36"/>
      <c r="VDP154" s="36"/>
      <c r="VDQ154" s="36"/>
      <c r="VDR154" s="36"/>
      <c r="VDS154" s="36"/>
      <c r="VDT154" s="36"/>
      <c r="VDU154" s="36"/>
      <c r="VDV154" s="36"/>
      <c r="VDW154" s="36"/>
      <c r="VDX154" s="36"/>
      <c r="VDY154" s="36"/>
      <c r="VDZ154" s="36"/>
      <c r="VEA154" s="36"/>
      <c r="VEB154" s="36"/>
      <c r="VEC154" s="36"/>
      <c r="VED154" s="36"/>
      <c r="VEE154" s="36"/>
      <c r="VEF154" s="36"/>
      <c r="VEG154" s="36"/>
      <c r="VEH154" s="36"/>
      <c r="VEI154" s="36"/>
      <c r="VEJ154" s="36"/>
      <c r="VEK154" s="36"/>
      <c r="VEL154" s="36"/>
      <c r="VEM154" s="36"/>
      <c r="VEN154" s="36"/>
      <c r="VEO154" s="36"/>
      <c r="VEP154" s="36"/>
      <c r="VEQ154" s="36"/>
      <c r="VER154" s="36"/>
      <c r="VES154" s="36"/>
      <c r="VET154" s="36"/>
      <c r="VEU154" s="36"/>
      <c r="VEV154" s="36"/>
      <c r="VEW154" s="36"/>
      <c r="VEX154" s="36"/>
      <c r="VEY154" s="36"/>
      <c r="VEZ154" s="36"/>
      <c r="VFA154" s="36"/>
      <c r="VFB154" s="36"/>
      <c r="VFC154" s="36"/>
      <c r="VFD154" s="36"/>
      <c r="VFE154" s="36"/>
      <c r="VFF154" s="36"/>
      <c r="VFG154" s="36"/>
      <c r="VFH154" s="36"/>
      <c r="VFI154" s="36"/>
      <c r="VFJ154" s="36"/>
      <c r="VFK154" s="36"/>
      <c r="VFL154" s="36"/>
      <c r="VFM154" s="36"/>
      <c r="VFN154" s="36"/>
      <c r="VFO154" s="36"/>
      <c r="VFP154" s="36"/>
      <c r="VFQ154" s="36"/>
      <c r="VFR154" s="36"/>
      <c r="VFS154" s="36"/>
      <c r="VFT154" s="36"/>
      <c r="VFU154" s="36"/>
      <c r="VFV154" s="36"/>
      <c r="VFW154" s="36"/>
      <c r="VFX154" s="36"/>
      <c r="VFY154" s="36"/>
      <c r="VFZ154" s="36"/>
      <c r="VGA154" s="36"/>
      <c r="VGB154" s="36"/>
      <c r="VGC154" s="36"/>
      <c r="VGD154" s="36"/>
      <c r="VGE154" s="36"/>
      <c r="VGF154" s="36"/>
      <c r="VGG154" s="36"/>
      <c r="VGH154" s="36"/>
      <c r="VGI154" s="36"/>
      <c r="VGJ154" s="36"/>
      <c r="VGK154" s="36"/>
      <c r="VGL154" s="36"/>
      <c r="VGM154" s="36"/>
      <c r="VGN154" s="36"/>
      <c r="VGO154" s="36"/>
      <c r="VGP154" s="36"/>
      <c r="VGQ154" s="36"/>
      <c r="VGR154" s="36"/>
      <c r="VGS154" s="36"/>
      <c r="VGT154" s="36"/>
      <c r="VGU154" s="36"/>
      <c r="VGV154" s="36"/>
      <c r="VGW154" s="36"/>
      <c r="VGX154" s="36"/>
      <c r="VGY154" s="36"/>
      <c r="VGZ154" s="36"/>
      <c r="VHA154" s="36"/>
      <c r="VHB154" s="36"/>
      <c r="VHC154" s="36"/>
      <c r="VHD154" s="36"/>
      <c r="VHE154" s="36"/>
      <c r="VHF154" s="36"/>
      <c r="VHG154" s="36"/>
      <c r="VHH154" s="36"/>
      <c r="VHI154" s="36"/>
      <c r="VHJ154" s="36"/>
      <c r="VHK154" s="36"/>
      <c r="VHL154" s="36"/>
      <c r="VHM154" s="36"/>
      <c r="VHN154" s="36"/>
      <c r="VHO154" s="36"/>
      <c r="VHP154" s="36"/>
      <c r="VHQ154" s="36"/>
      <c r="VHR154" s="36"/>
      <c r="VHS154" s="36"/>
      <c r="VHT154" s="36"/>
      <c r="VHU154" s="36"/>
      <c r="VHV154" s="36"/>
      <c r="VHW154" s="36"/>
      <c r="VHX154" s="36"/>
      <c r="VHY154" s="36"/>
      <c r="VHZ154" s="36"/>
      <c r="VIA154" s="36"/>
      <c r="VIB154" s="36"/>
      <c r="VIC154" s="36"/>
      <c r="VID154" s="36"/>
      <c r="VIE154" s="36"/>
      <c r="VIF154" s="36"/>
      <c r="VIG154" s="36"/>
      <c r="VIH154" s="36"/>
      <c r="VII154" s="36"/>
      <c r="VIJ154" s="36"/>
      <c r="VIK154" s="36"/>
      <c r="VIL154" s="36"/>
      <c r="VIM154" s="36"/>
      <c r="VIN154" s="36"/>
      <c r="VIO154" s="36"/>
      <c r="VIP154" s="36"/>
      <c r="VIQ154" s="36"/>
      <c r="VIR154" s="36"/>
      <c r="VIS154" s="36"/>
      <c r="VIT154" s="36"/>
      <c r="VIU154" s="36"/>
      <c r="VIV154" s="36"/>
      <c r="VIW154" s="36"/>
      <c r="VIX154" s="36"/>
      <c r="VIY154" s="36"/>
      <c r="VIZ154" s="36"/>
      <c r="VJA154" s="36"/>
      <c r="VJB154" s="36"/>
      <c r="VJC154" s="36"/>
      <c r="VJD154" s="36"/>
      <c r="VJE154" s="36"/>
      <c r="VJF154" s="36"/>
      <c r="VJG154" s="36"/>
      <c r="VJH154" s="36"/>
      <c r="VJI154" s="36"/>
      <c r="VJJ154" s="36"/>
      <c r="VJK154" s="36"/>
      <c r="VJL154" s="36"/>
      <c r="VJM154" s="36"/>
      <c r="VJN154" s="36"/>
      <c r="VJO154" s="36"/>
      <c r="VJP154" s="36"/>
      <c r="VJQ154" s="36"/>
      <c r="VJR154" s="36"/>
      <c r="VJS154" s="36"/>
      <c r="VJT154" s="36"/>
      <c r="VJU154" s="36"/>
      <c r="VJV154" s="36"/>
      <c r="VJW154" s="36"/>
      <c r="VJX154" s="36"/>
      <c r="VJY154" s="36"/>
      <c r="VJZ154" s="36"/>
      <c r="VKA154" s="36"/>
      <c r="VKB154" s="36"/>
      <c r="VKC154" s="36"/>
      <c r="VKD154" s="36"/>
      <c r="VKE154" s="36"/>
      <c r="VKF154" s="36"/>
      <c r="VKG154" s="36"/>
      <c r="VKH154" s="36"/>
      <c r="VKI154" s="36"/>
      <c r="VKJ154" s="36"/>
      <c r="VKK154" s="36"/>
      <c r="VKL154" s="36"/>
      <c r="VKM154" s="36"/>
      <c r="VKN154" s="36"/>
      <c r="VKO154" s="36"/>
      <c r="VKP154" s="36"/>
      <c r="VKQ154" s="36"/>
      <c r="VKR154" s="36"/>
      <c r="VKS154" s="36"/>
      <c r="VKT154" s="36"/>
      <c r="VKU154" s="36"/>
      <c r="VKV154" s="36"/>
      <c r="VKW154" s="36"/>
      <c r="VKX154" s="36"/>
      <c r="VKY154" s="36"/>
      <c r="VKZ154" s="36"/>
      <c r="VLA154" s="36"/>
      <c r="VLB154" s="36"/>
      <c r="VLC154" s="36"/>
      <c r="VLD154" s="36"/>
      <c r="VLE154" s="36"/>
      <c r="VLF154" s="36"/>
      <c r="VLG154" s="36"/>
      <c r="VLH154" s="36"/>
      <c r="VLI154" s="36"/>
      <c r="VLJ154" s="36"/>
      <c r="VLK154" s="36"/>
      <c r="VLL154" s="36"/>
      <c r="VLM154" s="36"/>
      <c r="VLN154" s="36"/>
      <c r="VLO154" s="36"/>
      <c r="VLP154" s="36"/>
      <c r="VLQ154" s="36"/>
      <c r="VLR154" s="36"/>
      <c r="VLS154" s="36"/>
      <c r="VLT154" s="36"/>
      <c r="VLU154" s="36"/>
      <c r="VLV154" s="36"/>
      <c r="VLW154" s="36"/>
      <c r="VLX154" s="36"/>
      <c r="VLY154" s="36"/>
      <c r="VLZ154" s="36"/>
      <c r="VMA154" s="36"/>
      <c r="VMB154" s="36"/>
      <c r="VMC154" s="36"/>
      <c r="VMD154" s="36"/>
      <c r="VME154" s="36"/>
      <c r="VMF154" s="36"/>
      <c r="VMG154" s="36"/>
      <c r="VMH154" s="36"/>
      <c r="VMI154" s="36"/>
      <c r="VMJ154" s="36"/>
      <c r="VMK154" s="36"/>
      <c r="VML154" s="36"/>
      <c r="VMM154" s="36"/>
      <c r="VMN154" s="36"/>
      <c r="VMO154" s="36"/>
      <c r="VMP154" s="36"/>
      <c r="VMQ154" s="36"/>
      <c r="VMR154" s="36"/>
      <c r="VMS154" s="36"/>
      <c r="VMT154" s="36"/>
      <c r="VMU154" s="36"/>
      <c r="VMV154" s="36"/>
      <c r="VMW154" s="36"/>
      <c r="VMX154" s="36"/>
      <c r="VMY154" s="36"/>
      <c r="VMZ154" s="36"/>
      <c r="VNA154" s="36"/>
      <c r="VNB154" s="36"/>
      <c r="VNC154" s="36"/>
      <c r="VND154" s="36"/>
      <c r="VNE154" s="36"/>
      <c r="VNF154" s="36"/>
      <c r="VNG154" s="36"/>
      <c r="VNH154" s="36"/>
      <c r="VNI154" s="36"/>
      <c r="VNJ154" s="36"/>
      <c r="VNK154" s="36"/>
      <c r="VNL154" s="36"/>
      <c r="VNM154" s="36"/>
      <c r="VNN154" s="36"/>
      <c r="VNO154" s="36"/>
      <c r="VNP154" s="36"/>
      <c r="VNQ154" s="36"/>
      <c r="VNR154" s="36"/>
      <c r="VNS154" s="36"/>
      <c r="VNT154" s="36"/>
      <c r="VNU154" s="36"/>
      <c r="VNV154" s="36"/>
      <c r="VNW154" s="36"/>
      <c r="VNX154" s="36"/>
      <c r="VNY154" s="36"/>
      <c r="VNZ154" s="36"/>
      <c r="VOA154" s="36"/>
      <c r="VOB154" s="36"/>
      <c r="VOC154" s="36"/>
      <c r="VOD154" s="36"/>
      <c r="VOE154" s="36"/>
      <c r="VOF154" s="36"/>
      <c r="VOG154" s="36"/>
      <c r="VOH154" s="36"/>
      <c r="VOI154" s="36"/>
      <c r="VOJ154" s="36"/>
      <c r="VOK154" s="36"/>
      <c r="VOL154" s="36"/>
      <c r="VOM154" s="36"/>
      <c r="VON154" s="36"/>
      <c r="VOO154" s="36"/>
      <c r="VOP154" s="36"/>
      <c r="VOQ154" s="36"/>
      <c r="VOR154" s="36"/>
      <c r="VOS154" s="36"/>
      <c r="VOT154" s="36"/>
      <c r="VOU154" s="36"/>
      <c r="VOV154" s="36"/>
      <c r="VOW154" s="36"/>
      <c r="VOX154" s="36"/>
      <c r="VOY154" s="36"/>
      <c r="VOZ154" s="36"/>
      <c r="VPA154" s="36"/>
      <c r="VPB154" s="36"/>
      <c r="VPC154" s="36"/>
      <c r="VPD154" s="36"/>
      <c r="VPE154" s="36"/>
      <c r="VPF154" s="36"/>
      <c r="VPG154" s="36"/>
      <c r="VPH154" s="36"/>
      <c r="VPI154" s="36"/>
      <c r="VPJ154" s="36"/>
      <c r="VPK154" s="36"/>
      <c r="VPL154" s="36"/>
      <c r="VPM154" s="36"/>
      <c r="VPN154" s="36"/>
      <c r="VPO154" s="36"/>
      <c r="VPP154" s="36"/>
      <c r="VPQ154" s="36"/>
      <c r="VPR154" s="36"/>
      <c r="VPS154" s="36"/>
      <c r="VPT154" s="36"/>
      <c r="VPU154" s="36"/>
      <c r="VPV154" s="36"/>
      <c r="VPW154" s="36"/>
      <c r="VPX154" s="36"/>
      <c r="VPY154" s="36"/>
      <c r="VPZ154" s="36"/>
      <c r="VQA154" s="36"/>
      <c r="VQB154" s="36"/>
      <c r="VQC154" s="36"/>
      <c r="VQD154" s="36"/>
      <c r="VQE154" s="36"/>
      <c r="VQF154" s="36"/>
      <c r="VQG154" s="36"/>
      <c r="VQH154" s="36"/>
      <c r="VQI154" s="36"/>
      <c r="VQJ154" s="36"/>
      <c r="VQK154" s="36"/>
      <c r="VQL154" s="36"/>
      <c r="VQM154" s="36"/>
      <c r="VQN154" s="36"/>
      <c r="VQO154" s="36"/>
      <c r="VQP154" s="36"/>
      <c r="VQQ154" s="36"/>
      <c r="VQR154" s="36"/>
      <c r="VQS154" s="36"/>
      <c r="VQT154" s="36"/>
      <c r="VQU154" s="36"/>
      <c r="VQV154" s="36"/>
      <c r="VQW154" s="36"/>
      <c r="VQX154" s="36"/>
      <c r="VQY154" s="36"/>
      <c r="VQZ154" s="36"/>
      <c r="VRA154" s="36"/>
      <c r="VRB154" s="36"/>
      <c r="VRC154" s="36"/>
      <c r="VRD154" s="36"/>
      <c r="VRE154" s="36"/>
      <c r="VRF154" s="36"/>
      <c r="VRG154" s="36"/>
      <c r="VRH154" s="36"/>
      <c r="VRI154" s="36"/>
      <c r="VRJ154" s="36"/>
      <c r="VRK154" s="36"/>
      <c r="VRL154" s="36"/>
      <c r="VRM154" s="36"/>
      <c r="VRN154" s="36"/>
      <c r="VRO154" s="36"/>
      <c r="VRP154" s="36"/>
      <c r="VRQ154" s="36"/>
      <c r="VRR154" s="36"/>
      <c r="VRS154" s="36"/>
      <c r="VRT154" s="36"/>
      <c r="VRU154" s="36"/>
      <c r="VRV154" s="36"/>
      <c r="VRW154" s="36"/>
      <c r="VRX154" s="36"/>
      <c r="VRY154" s="36"/>
      <c r="VRZ154" s="36"/>
      <c r="VSA154" s="36"/>
      <c r="VSB154" s="36"/>
      <c r="VSC154" s="36"/>
      <c r="VSD154" s="36"/>
      <c r="VSE154" s="36"/>
      <c r="VSF154" s="36"/>
      <c r="VSG154" s="36"/>
      <c r="VSH154" s="36"/>
      <c r="VSI154" s="36"/>
      <c r="VSJ154" s="36"/>
      <c r="VSK154" s="36"/>
      <c r="VSL154" s="36"/>
      <c r="VSM154" s="36"/>
      <c r="VSN154" s="36"/>
      <c r="VSO154" s="36"/>
      <c r="VSP154" s="36"/>
      <c r="VSQ154" s="36"/>
      <c r="VSR154" s="36"/>
      <c r="VSS154" s="36"/>
      <c r="VST154" s="36"/>
      <c r="VSU154" s="36"/>
      <c r="VSV154" s="36"/>
      <c r="VSW154" s="36"/>
      <c r="VSX154" s="36"/>
      <c r="VSY154" s="36"/>
      <c r="VSZ154" s="36"/>
      <c r="VTA154" s="36"/>
      <c r="VTB154" s="36"/>
      <c r="VTC154" s="36"/>
      <c r="VTD154" s="36"/>
      <c r="VTE154" s="36"/>
      <c r="VTF154" s="36"/>
      <c r="VTG154" s="36"/>
      <c r="VTH154" s="36"/>
      <c r="VTI154" s="36"/>
      <c r="VTJ154" s="36"/>
      <c r="VTK154" s="36"/>
      <c r="VTL154" s="36"/>
      <c r="VTM154" s="36"/>
      <c r="VTN154" s="36"/>
      <c r="VTO154" s="36"/>
      <c r="VTP154" s="36"/>
      <c r="VTQ154" s="36"/>
      <c r="VTR154" s="36"/>
      <c r="VTS154" s="36"/>
      <c r="VTT154" s="36"/>
      <c r="VTU154" s="36"/>
      <c r="VTV154" s="36"/>
      <c r="VTW154" s="36"/>
      <c r="VTX154" s="36"/>
      <c r="VTY154" s="36"/>
      <c r="VTZ154" s="36"/>
      <c r="VUA154" s="36"/>
      <c r="VUB154" s="36"/>
      <c r="VUC154" s="36"/>
      <c r="VUD154" s="36"/>
      <c r="VUE154" s="36"/>
      <c r="VUF154" s="36"/>
      <c r="VUG154" s="36"/>
      <c r="VUH154" s="36"/>
      <c r="VUI154" s="36"/>
      <c r="VUJ154" s="36"/>
      <c r="VUK154" s="36"/>
      <c r="VUL154" s="36"/>
      <c r="VUM154" s="36"/>
      <c r="VUN154" s="36"/>
      <c r="VUO154" s="36"/>
      <c r="VUP154" s="36"/>
      <c r="VUQ154" s="36"/>
      <c r="VUR154" s="36"/>
      <c r="VUS154" s="36"/>
      <c r="VUT154" s="36"/>
      <c r="VUU154" s="36"/>
      <c r="VUV154" s="36"/>
      <c r="VUW154" s="36"/>
      <c r="VUX154" s="36"/>
      <c r="VUY154" s="36"/>
      <c r="VUZ154" s="36"/>
      <c r="VVA154" s="36"/>
      <c r="VVB154" s="36"/>
      <c r="VVC154" s="36"/>
      <c r="VVD154" s="36"/>
      <c r="VVE154" s="36"/>
      <c r="VVF154" s="36"/>
      <c r="VVG154" s="36"/>
      <c r="VVH154" s="36"/>
      <c r="VVI154" s="36"/>
      <c r="VVJ154" s="36"/>
      <c r="VVK154" s="36"/>
      <c r="VVL154" s="36"/>
      <c r="VVM154" s="36"/>
      <c r="VVN154" s="36"/>
      <c r="VVO154" s="36"/>
      <c r="VVP154" s="36"/>
      <c r="VVQ154" s="36"/>
      <c r="VVR154" s="36"/>
      <c r="VVS154" s="36"/>
      <c r="VVT154" s="36"/>
      <c r="VVU154" s="36"/>
      <c r="VVV154" s="36"/>
      <c r="VVW154" s="36"/>
      <c r="VVX154" s="36"/>
      <c r="VVY154" s="36"/>
      <c r="VVZ154" s="36"/>
      <c r="VWA154" s="36"/>
      <c r="VWB154" s="36"/>
      <c r="VWC154" s="36"/>
      <c r="VWD154" s="36"/>
      <c r="VWE154" s="36"/>
      <c r="VWF154" s="36"/>
      <c r="VWG154" s="36"/>
      <c r="VWH154" s="36"/>
      <c r="VWI154" s="36"/>
      <c r="VWJ154" s="36"/>
      <c r="VWK154" s="36"/>
      <c r="VWL154" s="36"/>
      <c r="VWM154" s="36"/>
      <c r="VWN154" s="36"/>
      <c r="VWO154" s="36"/>
      <c r="VWP154" s="36"/>
      <c r="VWQ154" s="36"/>
      <c r="VWR154" s="36"/>
      <c r="VWS154" s="36"/>
      <c r="VWT154" s="36"/>
      <c r="VWU154" s="36"/>
      <c r="VWV154" s="36"/>
      <c r="VWW154" s="36"/>
      <c r="VWX154" s="36"/>
      <c r="VWY154" s="36"/>
      <c r="VWZ154" s="36"/>
      <c r="VXA154" s="36"/>
      <c r="VXB154" s="36"/>
      <c r="VXC154" s="36"/>
      <c r="VXD154" s="36"/>
      <c r="VXE154" s="36"/>
      <c r="VXF154" s="36"/>
      <c r="VXG154" s="36"/>
      <c r="VXH154" s="36"/>
      <c r="VXI154" s="36"/>
      <c r="VXJ154" s="36"/>
      <c r="VXK154" s="36"/>
      <c r="VXL154" s="36"/>
      <c r="VXM154" s="36"/>
      <c r="VXN154" s="36"/>
      <c r="VXO154" s="36"/>
      <c r="VXP154" s="36"/>
      <c r="VXQ154" s="36"/>
      <c r="VXR154" s="36"/>
      <c r="VXS154" s="36"/>
      <c r="VXT154" s="36"/>
      <c r="VXU154" s="36"/>
      <c r="VXV154" s="36"/>
      <c r="VXW154" s="36"/>
      <c r="VXX154" s="36"/>
      <c r="VXY154" s="36"/>
      <c r="VXZ154" s="36"/>
      <c r="VYA154" s="36"/>
      <c r="VYB154" s="36"/>
      <c r="VYC154" s="36"/>
      <c r="VYD154" s="36"/>
      <c r="VYE154" s="36"/>
      <c r="VYF154" s="36"/>
      <c r="VYG154" s="36"/>
      <c r="VYH154" s="36"/>
      <c r="VYI154" s="36"/>
      <c r="VYJ154" s="36"/>
      <c r="VYK154" s="36"/>
      <c r="VYL154" s="36"/>
      <c r="VYM154" s="36"/>
      <c r="VYN154" s="36"/>
      <c r="VYO154" s="36"/>
      <c r="VYP154" s="36"/>
      <c r="VYQ154" s="36"/>
      <c r="VYR154" s="36"/>
      <c r="VYS154" s="36"/>
      <c r="VYT154" s="36"/>
      <c r="VYU154" s="36"/>
      <c r="VYV154" s="36"/>
      <c r="VYW154" s="36"/>
      <c r="VYX154" s="36"/>
      <c r="VYY154" s="36"/>
      <c r="VYZ154" s="36"/>
      <c r="VZA154" s="36"/>
      <c r="VZB154" s="36"/>
      <c r="VZC154" s="36"/>
      <c r="VZD154" s="36"/>
      <c r="VZE154" s="36"/>
      <c r="VZF154" s="36"/>
      <c r="VZG154" s="36"/>
      <c r="VZH154" s="36"/>
      <c r="VZI154" s="36"/>
      <c r="VZJ154" s="36"/>
      <c r="VZK154" s="36"/>
      <c r="VZL154" s="36"/>
      <c r="VZM154" s="36"/>
      <c r="VZN154" s="36"/>
      <c r="VZO154" s="36"/>
      <c r="VZP154" s="36"/>
      <c r="VZQ154" s="36"/>
      <c r="VZR154" s="36"/>
      <c r="VZS154" s="36"/>
      <c r="VZT154" s="36"/>
      <c r="VZU154" s="36"/>
      <c r="VZV154" s="36"/>
      <c r="VZW154" s="36"/>
      <c r="VZX154" s="36"/>
      <c r="VZY154" s="36"/>
      <c r="VZZ154" s="36"/>
      <c r="WAA154" s="36"/>
      <c r="WAB154" s="36"/>
      <c r="WAC154" s="36"/>
      <c r="WAD154" s="36"/>
      <c r="WAE154" s="36"/>
      <c r="WAF154" s="36"/>
      <c r="WAG154" s="36"/>
      <c r="WAH154" s="36"/>
      <c r="WAI154" s="36"/>
      <c r="WAJ154" s="36"/>
      <c r="WAK154" s="36"/>
      <c r="WAL154" s="36"/>
      <c r="WAM154" s="36"/>
      <c r="WAN154" s="36"/>
      <c r="WAO154" s="36"/>
      <c r="WAP154" s="36"/>
      <c r="WAQ154" s="36"/>
      <c r="WAR154" s="36"/>
      <c r="WAS154" s="36"/>
      <c r="WAT154" s="36"/>
      <c r="WAU154" s="36"/>
      <c r="WAV154" s="36"/>
      <c r="WAW154" s="36"/>
      <c r="WAX154" s="36"/>
      <c r="WAY154" s="36"/>
      <c r="WAZ154" s="36"/>
      <c r="WBA154" s="36"/>
      <c r="WBB154" s="36"/>
      <c r="WBC154" s="36"/>
      <c r="WBD154" s="36"/>
      <c r="WBE154" s="36"/>
      <c r="WBF154" s="36"/>
      <c r="WBG154" s="36"/>
      <c r="WBH154" s="36"/>
      <c r="WBI154" s="36"/>
      <c r="WBJ154" s="36"/>
      <c r="WBK154" s="36"/>
      <c r="WBL154" s="36"/>
      <c r="WBM154" s="36"/>
      <c r="WBN154" s="36"/>
      <c r="WBO154" s="36"/>
      <c r="WBP154" s="36"/>
      <c r="WBQ154" s="36"/>
      <c r="WBR154" s="36"/>
      <c r="WBS154" s="36"/>
      <c r="WBT154" s="36"/>
      <c r="WBU154" s="36"/>
      <c r="WBV154" s="36"/>
      <c r="WBW154" s="36"/>
      <c r="WBX154" s="36"/>
      <c r="WBY154" s="36"/>
      <c r="WBZ154" s="36"/>
      <c r="WCA154" s="36"/>
      <c r="WCB154" s="36"/>
      <c r="WCC154" s="36"/>
      <c r="WCD154" s="36"/>
      <c r="WCE154" s="36"/>
      <c r="WCF154" s="36"/>
      <c r="WCG154" s="36"/>
      <c r="WCH154" s="36"/>
      <c r="WCI154" s="36"/>
      <c r="WCJ154" s="36"/>
      <c r="WCK154" s="36"/>
      <c r="WCL154" s="36"/>
      <c r="WCM154" s="36"/>
      <c r="WCN154" s="36"/>
      <c r="WCO154" s="36"/>
      <c r="WCP154" s="36"/>
      <c r="WCQ154" s="36"/>
      <c r="WCR154" s="36"/>
      <c r="WCS154" s="36"/>
      <c r="WCT154" s="36"/>
      <c r="WCU154" s="36"/>
      <c r="WCV154" s="36"/>
      <c r="WCW154" s="36"/>
      <c r="WCX154" s="36"/>
      <c r="WCY154" s="36"/>
      <c r="WCZ154" s="36"/>
      <c r="WDA154" s="36"/>
      <c r="WDB154" s="36"/>
      <c r="WDC154" s="36"/>
      <c r="WDD154" s="36"/>
      <c r="WDE154" s="36"/>
      <c r="WDF154" s="36"/>
      <c r="WDG154" s="36"/>
      <c r="WDH154" s="36"/>
      <c r="WDI154" s="36"/>
      <c r="WDJ154" s="36"/>
      <c r="WDK154" s="36"/>
      <c r="WDL154" s="36"/>
      <c r="WDM154" s="36"/>
      <c r="WDN154" s="36"/>
      <c r="WDO154" s="36"/>
      <c r="WDP154" s="36"/>
      <c r="WDQ154" s="36"/>
      <c r="WDR154" s="36"/>
      <c r="WDS154" s="36"/>
      <c r="WDT154" s="36"/>
      <c r="WDU154" s="36"/>
      <c r="WDV154" s="36"/>
      <c r="WDW154" s="36"/>
      <c r="WDX154" s="36"/>
      <c r="WDY154" s="36"/>
      <c r="WDZ154" s="36"/>
      <c r="WEA154" s="36"/>
      <c r="WEB154" s="36"/>
      <c r="WEC154" s="36"/>
      <c r="WED154" s="36"/>
      <c r="WEE154" s="36"/>
      <c r="WEF154" s="36"/>
      <c r="WEG154" s="36"/>
      <c r="WEH154" s="36"/>
      <c r="WEI154" s="36"/>
      <c r="WEJ154" s="36"/>
      <c r="WEK154" s="36"/>
      <c r="WEL154" s="36"/>
      <c r="WEM154" s="36"/>
      <c r="WEN154" s="36"/>
      <c r="WEO154" s="36"/>
      <c r="WEP154" s="36"/>
      <c r="WEQ154" s="36"/>
      <c r="WER154" s="36"/>
      <c r="WES154" s="36"/>
      <c r="WET154" s="36"/>
      <c r="WEU154" s="36"/>
      <c r="WEV154" s="36"/>
      <c r="WEW154" s="36"/>
      <c r="WEX154" s="36"/>
      <c r="WEY154" s="36"/>
      <c r="WEZ154" s="36"/>
      <c r="WFA154" s="36"/>
      <c r="WFB154" s="36"/>
      <c r="WFC154" s="36"/>
      <c r="WFD154" s="36"/>
      <c r="WFE154" s="36"/>
      <c r="WFF154" s="36"/>
      <c r="WFG154" s="36"/>
      <c r="WFH154" s="36"/>
      <c r="WFI154" s="36"/>
      <c r="WFJ154" s="36"/>
      <c r="WFK154" s="36"/>
      <c r="WFL154" s="36"/>
      <c r="WFM154" s="36"/>
      <c r="WFN154" s="36"/>
      <c r="WFO154" s="36"/>
      <c r="WFP154" s="36"/>
      <c r="WFQ154" s="36"/>
      <c r="WFR154" s="36"/>
      <c r="WFS154" s="36"/>
      <c r="WFT154" s="36"/>
      <c r="WFU154" s="36"/>
      <c r="WFV154" s="36"/>
      <c r="WFW154" s="36"/>
      <c r="WFX154" s="36"/>
      <c r="WFY154" s="36"/>
      <c r="WFZ154" s="36"/>
      <c r="WGA154" s="36"/>
      <c r="WGB154" s="36"/>
      <c r="WGC154" s="36"/>
      <c r="WGD154" s="36"/>
      <c r="WGE154" s="36"/>
      <c r="WGF154" s="36"/>
      <c r="WGG154" s="36"/>
      <c r="WGH154" s="36"/>
      <c r="WGI154" s="36"/>
      <c r="WGJ154" s="36"/>
      <c r="WGK154" s="36"/>
      <c r="WGL154" s="36"/>
      <c r="WGM154" s="36"/>
      <c r="WGN154" s="36"/>
      <c r="WGO154" s="36"/>
      <c r="WGP154" s="36"/>
      <c r="WGQ154" s="36"/>
      <c r="WGR154" s="36"/>
      <c r="WGS154" s="36"/>
      <c r="WGT154" s="36"/>
      <c r="WGU154" s="36"/>
      <c r="WGV154" s="36"/>
      <c r="WGW154" s="36"/>
      <c r="WGX154" s="36"/>
      <c r="WGY154" s="36"/>
      <c r="WGZ154" s="36"/>
      <c r="WHA154" s="36"/>
      <c r="WHB154" s="36"/>
      <c r="WHC154" s="36"/>
      <c r="WHD154" s="36"/>
      <c r="WHE154" s="36"/>
      <c r="WHF154" s="36"/>
      <c r="WHG154" s="36"/>
      <c r="WHH154" s="36"/>
      <c r="WHI154" s="36"/>
      <c r="WHJ154" s="36"/>
      <c r="WHK154" s="36"/>
      <c r="WHL154" s="36"/>
      <c r="WHM154" s="36"/>
      <c r="WHN154" s="36"/>
      <c r="WHO154" s="36"/>
      <c r="WHP154" s="36"/>
      <c r="WHQ154" s="36"/>
      <c r="WHR154" s="36"/>
      <c r="WHS154" s="36"/>
      <c r="WHT154" s="36"/>
      <c r="WHU154" s="36"/>
      <c r="WHV154" s="36"/>
      <c r="WHW154" s="36"/>
      <c r="WHX154" s="36"/>
      <c r="WHY154" s="36"/>
      <c r="WHZ154" s="36"/>
      <c r="WIA154" s="36"/>
      <c r="WIB154" s="36"/>
      <c r="WIC154" s="36"/>
      <c r="WID154" s="36"/>
      <c r="WIE154" s="36"/>
      <c r="WIF154" s="36"/>
      <c r="WIG154" s="36"/>
      <c r="WIH154" s="36"/>
      <c r="WII154" s="36"/>
      <c r="WIJ154" s="36"/>
      <c r="WIK154" s="36"/>
      <c r="WIL154" s="36"/>
      <c r="WIM154" s="36"/>
      <c r="WIN154" s="36"/>
      <c r="WIO154" s="36"/>
      <c r="WIP154" s="36"/>
      <c r="WIQ154" s="36"/>
      <c r="WIR154" s="36"/>
      <c r="WIS154" s="36"/>
      <c r="WIT154" s="36"/>
      <c r="WIU154" s="36"/>
      <c r="WIV154" s="36"/>
      <c r="WIW154" s="36"/>
      <c r="WIX154" s="36"/>
      <c r="WIY154" s="36"/>
      <c r="WIZ154" s="36"/>
      <c r="WJA154" s="36"/>
      <c r="WJB154" s="36"/>
      <c r="WJC154" s="36"/>
      <c r="WJD154" s="36"/>
      <c r="WJE154" s="36"/>
      <c r="WJF154" s="36"/>
      <c r="WJG154" s="36"/>
      <c r="WJH154" s="36"/>
      <c r="WJI154" s="36"/>
      <c r="WJJ154" s="36"/>
      <c r="WJK154" s="36"/>
      <c r="WJL154" s="36"/>
      <c r="WJM154" s="36"/>
      <c r="WJN154" s="36"/>
      <c r="WJO154" s="36"/>
      <c r="WJP154" s="36"/>
      <c r="WJQ154" s="36"/>
      <c r="WJR154" s="36"/>
      <c r="WJS154" s="36"/>
      <c r="WJT154" s="36"/>
      <c r="WJU154" s="36"/>
      <c r="WJV154" s="36"/>
      <c r="WJW154" s="36"/>
      <c r="WJX154" s="36"/>
      <c r="WJY154" s="36"/>
      <c r="WJZ154" s="36"/>
      <c r="WKA154" s="36"/>
      <c r="WKB154" s="36"/>
      <c r="WKC154" s="36"/>
      <c r="WKD154" s="36"/>
      <c r="WKE154" s="36"/>
      <c r="WKF154" s="36"/>
      <c r="WKG154" s="36"/>
      <c r="WKH154" s="36"/>
      <c r="WKI154" s="36"/>
      <c r="WKJ154" s="36"/>
      <c r="WKK154" s="36"/>
      <c r="WKL154" s="36"/>
      <c r="WKM154" s="36"/>
      <c r="WKN154" s="36"/>
      <c r="WKO154" s="36"/>
      <c r="WKP154" s="36"/>
      <c r="WKQ154" s="36"/>
      <c r="WKR154" s="36"/>
      <c r="WKS154" s="36"/>
      <c r="WKT154" s="36"/>
      <c r="WKU154" s="36"/>
      <c r="WKV154" s="36"/>
      <c r="WKW154" s="36"/>
      <c r="WKX154" s="36"/>
      <c r="WKY154" s="36"/>
      <c r="WKZ154" s="36"/>
      <c r="WLA154" s="36"/>
      <c r="WLB154" s="36"/>
      <c r="WLC154" s="36"/>
      <c r="WLD154" s="36"/>
      <c r="WLE154" s="36"/>
      <c r="WLF154" s="36"/>
      <c r="WLG154" s="36"/>
      <c r="WLH154" s="36"/>
      <c r="WLI154" s="36"/>
      <c r="WLJ154" s="36"/>
      <c r="WLK154" s="36"/>
      <c r="WLL154" s="36"/>
      <c r="WLM154" s="36"/>
      <c r="WLN154" s="36"/>
      <c r="WLO154" s="36"/>
      <c r="WLP154" s="36"/>
      <c r="WLQ154" s="36"/>
      <c r="WLR154" s="36"/>
      <c r="WLS154" s="36"/>
      <c r="WLT154" s="36"/>
      <c r="WLU154" s="36"/>
      <c r="WLV154" s="36"/>
      <c r="WLW154" s="36"/>
      <c r="WLX154" s="36"/>
      <c r="WLY154" s="36"/>
      <c r="WLZ154" s="36"/>
      <c r="WMA154" s="36"/>
      <c r="WMB154" s="36"/>
      <c r="WMC154" s="36"/>
      <c r="WMD154" s="36"/>
      <c r="WME154" s="36"/>
      <c r="WMF154" s="36"/>
      <c r="WMG154" s="36"/>
      <c r="WMH154" s="36"/>
      <c r="WMI154" s="36"/>
      <c r="WMJ154" s="36"/>
      <c r="WMK154" s="36"/>
      <c r="WML154" s="36"/>
      <c r="WMM154" s="36"/>
      <c r="WMN154" s="36"/>
      <c r="WMO154" s="36"/>
      <c r="WMP154" s="36"/>
      <c r="WMQ154" s="36"/>
      <c r="WMR154" s="36"/>
      <c r="WMS154" s="36"/>
      <c r="WMT154" s="36"/>
      <c r="WMU154" s="36"/>
      <c r="WMV154" s="36"/>
      <c r="WMW154" s="36"/>
      <c r="WMX154" s="36"/>
      <c r="WMY154" s="36"/>
      <c r="WMZ154" s="36"/>
      <c r="WNA154" s="36"/>
      <c r="WNB154" s="36"/>
      <c r="WNC154" s="36"/>
      <c r="WND154" s="36"/>
      <c r="WNE154" s="36"/>
      <c r="WNF154" s="36"/>
      <c r="WNG154" s="36"/>
      <c r="WNH154" s="36"/>
      <c r="WNI154" s="36"/>
      <c r="WNJ154" s="36"/>
      <c r="WNK154" s="36"/>
      <c r="WNL154" s="36"/>
      <c r="WNM154" s="36"/>
      <c r="WNN154" s="36"/>
      <c r="WNO154" s="36"/>
      <c r="WNP154" s="36"/>
      <c r="WNQ154" s="36"/>
      <c r="WNR154" s="36"/>
      <c r="WNS154" s="36"/>
      <c r="WNT154" s="36"/>
      <c r="WNU154" s="36"/>
      <c r="WNV154" s="36"/>
      <c r="WNW154" s="36"/>
      <c r="WNX154" s="36"/>
      <c r="WNY154" s="36"/>
      <c r="WNZ154" s="36"/>
      <c r="WOA154" s="36"/>
      <c r="WOB154" s="36"/>
      <c r="WOC154" s="36"/>
      <c r="WOD154" s="36"/>
      <c r="WOE154" s="36"/>
      <c r="WOF154" s="36"/>
      <c r="WOG154" s="36"/>
      <c r="WOH154" s="36"/>
      <c r="WOI154" s="36"/>
      <c r="WOJ154" s="36"/>
      <c r="WOK154" s="36"/>
      <c r="WOL154" s="36"/>
      <c r="WOM154" s="36"/>
      <c r="WON154" s="36"/>
      <c r="WOO154" s="36"/>
      <c r="WOP154" s="36"/>
      <c r="WOQ154" s="36"/>
      <c r="WOR154" s="36"/>
      <c r="WOS154" s="36"/>
      <c r="WOT154" s="36"/>
      <c r="WOU154" s="36"/>
      <c r="WOV154" s="36"/>
      <c r="WOW154" s="36"/>
      <c r="WOX154" s="36"/>
      <c r="WOY154" s="36"/>
      <c r="WOZ154" s="36"/>
      <c r="WPA154" s="36"/>
      <c r="WPB154" s="36"/>
      <c r="WPC154" s="36"/>
      <c r="WPD154" s="36"/>
      <c r="WPE154" s="36"/>
      <c r="WPF154" s="36"/>
      <c r="WPG154" s="36"/>
      <c r="WPH154" s="36"/>
      <c r="WPI154" s="36"/>
      <c r="WPJ154" s="36"/>
      <c r="WPK154" s="36"/>
      <c r="WPL154" s="36"/>
      <c r="WPM154" s="36"/>
      <c r="WPN154" s="36"/>
      <c r="WPO154" s="36"/>
      <c r="WPP154" s="36"/>
      <c r="WPQ154" s="36"/>
      <c r="WPR154" s="36"/>
      <c r="WPS154" s="36"/>
      <c r="WPT154" s="36"/>
      <c r="WPU154" s="36"/>
      <c r="WPV154" s="36"/>
      <c r="WPW154" s="36"/>
      <c r="WPX154" s="36"/>
      <c r="WPY154" s="36"/>
      <c r="WPZ154" s="36"/>
      <c r="WQA154" s="36"/>
      <c r="WQB154" s="36"/>
      <c r="WQC154" s="36"/>
      <c r="WQD154" s="36"/>
      <c r="WQE154" s="36"/>
      <c r="WQF154" s="36"/>
      <c r="WQG154" s="36"/>
      <c r="WQH154" s="36"/>
      <c r="WQI154" s="36"/>
      <c r="WQJ154" s="36"/>
      <c r="WQK154" s="36"/>
      <c r="WQL154" s="36"/>
      <c r="WQM154" s="36"/>
      <c r="WQN154" s="36"/>
      <c r="WQO154" s="36"/>
      <c r="WQP154" s="36"/>
      <c r="WQQ154" s="36"/>
      <c r="WQR154" s="36"/>
      <c r="WQS154" s="36"/>
      <c r="WQT154" s="36"/>
      <c r="WQU154" s="36"/>
      <c r="WQV154" s="36"/>
      <c r="WQW154" s="36"/>
      <c r="WQX154" s="36"/>
      <c r="WQY154" s="36"/>
      <c r="WQZ154" s="36"/>
      <c r="WRA154" s="36"/>
      <c r="WRB154" s="36"/>
      <c r="WRC154" s="36"/>
      <c r="WRD154" s="36"/>
      <c r="WRE154" s="36"/>
      <c r="WRF154" s="36"/>
      <c r="WRG154" s="36"/>
      <c r="WRH154" s="36"/>
      <c r="WRI154" s="36"/>
      <c r="WRJ154" s="36"/>
      <c r="WRK154" s="36"/>
      <c r="WRL154" s="36"/>
      <c r="WRM154" s="36"/>
      <c r="WRN154" s="36"/>
      <c r="WRO154" s="36"/>
      <c r="WRP154" s="36"/>
      <c r="WRQ154" s="36"/>
      <c r="WRR154" s="36"/>
      <c r="WRS154" s="36"/>
      <c r="WRT154" s="36"/>
      <c r="WRU154" s="36"/>
      <c r="WRV154" s="36"/>
      <c r="WRW154" s="36"/>
      <c r="WRX154" s="36"/>
      <c r="WRY154" s="36"/>
      <c r="WRZ154" s="36"/>
      <c r="WSA154" s="36"/>
      <c r="WSB154" s="36"/>
      <c r="WSC154" s="36"/>
      <c r="WSD154" s="36"/>
      <c r="WSE154" s="36"/>
      <c r="WSF154" s="36"/>
      <c r="WSG154" s="36"/>
      <c r="WSH154" s="36"/>
      <c r="WSI154" s="36"/>
      <c r="WSJ154" s="36"/>
      <c r="WSK154" s="36"/>
      <c r="WSL154" s="36"/>
      <c r="WSM154" s="36"/>
      <c r="WSN154" s="36"/>
      <c r="WSO154" s="36"/>
      <c r="WSP154" s="36"/>
      <c r="WSQ154" s="36"/>
      <c r="WSR154" s="36"/>
      <c r="WSS154" s="36"/>
      <c r="WST154" s="36"/>
      <c r="WSU154" s="36"/>
      <c r="WSV154" s="36"/>
      <c r="WSW154" s="36"/>
      <c r="WSX154" s="36"/>
      <c r="WSY154" s="36"/>
      <c r="WSZ154" s="36"/>
      <c r="WTA154" s="36"/>
      <c r="WTB154" s="36"/>
      <c r="WTC154" s="36"/>
      <c r="WTD154" s="36"/>
      <c r="WTE154" s="36"/>
      <c r="WTF154" s="36"/>
      <c r="WTG154" s="36"/>
      <c r="WTH154" s="36"/>
      <c r="WTI154" s="36"/>
      <c r="WTJ154" s="36"/>
      <c r="WTK154" s="36"/>
      <c r="WTL154" s="36"/>
      <c r="WTM154" s="36"/>
      <c r="WTN154" s="36"/>
      <c r="WTO154" s="36"/>
      <c r="WTP154" s="36"/>
      <c r="WTQ154" s="36"/>
      <c r="WTR154" s="36"/>
      <c r="WTS154" s="36"/>
      <c r="WTT154" s="36"/>
      <c r="WTU154" s="36"/>
      <c r="WTV154" s="36"/>
      <c r="WTW154" s="36"/>
      <c r="WTX154" s="36"/>
      <c r="WTY154" s="36"/>
      <c r="WTZ154" s="36"/>
      <c r="WUA154" s="36"/>
      <c r="WUB154" s="36"/>
      <c r="WUC154" s="36"/>
      <c r="WUD154" s="36"/>
      <c r="WUE154" s="36"/>
      <c r="WUF154" s="36"/>
      <c r="WUG154" s="36"/>
      <c r="WUH154" s="36"/>
      <c r="WUI154" s="36"/>
      <c r="WUJ154" s="36"/>
      <c r="WUK154" s="36"/>
      <c r="WUL154" s="36"/>
      <c r="WUM154" s="36"/>
      <c r="WUN154" s="36"/>
      <c r="WUO154" s="36"/>
      <c r="WUP154" s="36"/>
      <c r="WUQ154" s="36"/>
      <c r="WUR154" s="36"/>
      <c r="WUS154" s="36"/>
      <c r="WUT154" s="36"/>
      <c r="WUU154" s="36"/>
      <c r="WUV154" s="36"/>
      <c r="WUW154" s="36"/>
      <c r="WUX154" s="36"/>
      <c r="WUY154" s="36"/>
      <c r="WUZ154" s="36"/>
      <c r="WVA154" s="36"/>
      <c r="WVB154" s="36"/>
      <c r="WVC154" s="36"/>
      <c r="WVD154" s="36"/>
      <c r="WVE154" s="36"/>
      <c r="WVF154" s="36"/>
      <c r="WVG154" s="36"/>
      <c r="WVH154" s="36"/>
      <c r="WVI154" s="36"/>
      <c r="WVJ154" s="36"/>
      <c r="WVK154" s="36"/>
      <c r="WVL154" s="36"/>
      <c r="WVM154" s="36"/>
      <c r="WVN154" s="36"/>
      <c r="WVO154" s="36"/>
      <c r="WVP154" s="36"/>
      <c r="WVQ154" s="36"/>
      <c r="WVR154" s="36"/>
      <c r="WVS154" s="36"/>
      <c r="WVT154" s="36"/>
    </row>
    <row r="155" spans="1:16140" s="21" customFormat="1" ht="14.1" customHeight="1" x14ac:dyDescent="0.25">
      <c r="B155" s="12" t="s">
        <v>17</v>
      </c>
      <c r="C155" s="26">
        <v>0</v>
      </c>
      <c r="D155" s="26">
        <v>0</v>
      </c>
      <c r="E155" s="26">
        <v>0</v>
      </c>
      <c r="F155" s="26">
        <v>0</v>
      </c>
      <c r="G155" s="26">
        <v>0</v>
      </c>
      <c r="H155" s="26">
        <v>0</v>
      </c>
      <c r="I155" s="26">
        <v>0</v>
      </c>
      <c r="J155" s="26">
        <v>0</v>
      </c>
      <c r="K155" s="26">
        <v>0</v>
      </c>
      <c r="L155" s="26">
        <v>0</v>
      </c>
      <c r="M155" s="26">
        <v>0</v>
      </c>
      <c r="N155" s="26">
        <v>0</v>
      </c>
      <c r="O155" s="26">
        <v>0</v>
      </c>
      <c r="P155" s="26">
        <v>0</v>
      </c>
      <c r="Q155" s="26">
        <v>0</v>
      </c>
      <c r="R155" s="26">
        <v>0</v>
      </c>
      <c r="S155" s="26">
        <v>0</v>
      </c>
      <c r="T155" s="26">
        <v>0</v>
      </c>
      <c r="U155" s="26">
        <v>0</v>
      </c>
      <c r="V155" s="26">
        <v>0</v>
      </c>
      <c r="W155" s="26">
        <v>0</v>
      </c>
      <c r="X155" s="26">
        <v>0</v>
      </c>
      <c r="Y155" s="26">
        <v>0</v>
      </c>
      <c r="Z155" s="26">
        <v>0</v>
      </c>
      <c r="AA155" s="26">
        <v>0</v>
      </c>
      <c r="AB155" s="26">
        <v>0</v>
      </c>
      <c r="AC155" s="26">
        <v>0</v>
      </c>
      <c r="AD155" s="26">
        <v>0</v>
      </c>
      <c r="AE155" s="26">
        <v>0</v>
      </c>
      <c r="AF155" s="26">
        <v>0</v>
      </c>
      <c r="AG155" s="26">
        <v>0</v>
      </c>
      <c r="AH155" s="26">
        <v>0</v>
      </c>
      <c r="AI155" s="26">
        <v>0</v>
      </c>
      <c r="AJ155" s="26">
        <v>0</v>
      </c>
      <c r="AK155" s="26">
        <v>0</v>
      </c>
      <c r="AL155" s="26">
        <v>0</v>
      </c>
      <c r="AM155" s="26">
        <v>0</v>
      </c>
      <c r="AN155" s="26">
        <v>0</v>
      </c>
      <c r="AO155" s="26">
        <v>0</v>
      </c>
      <c r="AP155" s="26">
        <v>0</v>
      </c>
      <c r="AQ155" s="26">
        <v>0</v>
      </c>
      <c r="AR155" s="26">
        <v>0</v>
      </c>
      <c r="AS155" s="26">
        <v>0</v>
      </c>
      <c r="AT155" s="26">
        <v>0</v>
      </c>
      <c r="AU155" s="26">
        <v>0</v>
      </c>
      <c r="AV155" s="26">
        <v>0</v>
      </c>
      <c r="AW155" s="26">
        <v>0</v>
      </c>
      <c r="AX155" s="26">
        <v>0</v>
      </c>
      <c r="AY155" s="26">
        <v>0</v>
      </c>
      <c r="AZ155" s="26">
        <v>0</v>
      </c>
      <c r="BA155" s="26">
        <v>0</v>
      </c>
      <c r="BB155" s="26">
        <v>0</v>
      </c>
      <c r="BC155" s="26">
        <v>0</v>
      </c>
      <c r="BD155" s="26">
        <v>0</v>
      </c>
      <c r="BE155" s="26">
        <v>0</v>
      </c>
      <c r="BF155" s="26">
        <v>0</v>
      </c>
      <c r="BG155" s="26">
        <v>0</v>
      </c>
      <c r="BH155" s="26">
        <v>0</v>
      </c>
      <c r="BI155" s="26">
        <v>0</v>
      </c>
      <c r="BJ155" s="26">
        <v>0</v>
      </c>
      <c r="BK155" s="26">
        <v>0</v>
      </c>
      <c r="BL155" s="26">
        <v>0</v>
      </c>
      <c r="BM155" s="26">
        <v>0</v>
      </c>
      <c r="BN155" s="26">
        <v>0</v>
      </c>
      <c r="BO155" s="26">
        <v>0</v>
      </c>
      <c r="BP155" s="26">
        <v>0</v>
      </c>
      <c r="BQ155" s="26">
        <v>0</v>
      </c>
      <c r="BR155" s="26">
        <v>0</v>
      </c>
      <c r="BS155" s="26">
        <v>0</v>
      </c>
      <c r="BT155" s="26">
        <v>0</v>
      </c>
      <c r="BU155" s="26">
        <v>0</v>
      </c>
      <c r="BV155" s="26">
        <v>0</v>
      </c>
      <c r="BW155" s="26">
        <v>0</v>
      </c>
      <c r="BX155" s="26">
        <v>0</v>
      </c>
      <c r="BY155" s="26">
        <v>0</v>
      </c>
      <c r="BZ155" s="26">
        <v>0</v>
      </c>
      <c r="CA155" s="26">
        <v>0</v>
      </c>
      <c r="CB155" s="26">
        <v>0</v>
      </c>
      <c r="CC155" s="26">
        <v>0</v>
      </c>
      <c r="CD155" s="26">
        <v>0</v>
      </c>
      <c r="CE155" s="26">
        <v>0</v>
      </c>
      <c r="CF155" s="26">
        <v>0</v>
      </c>
      <c r="CG155" s="26">
        <v>0</v>
      </c>
      <c r="CH155" s="26">
        <v>0</v>
      </c>
      <c r="CI155" s="26">
        <v>0</v>
      </c>
      <c r="CJ155" s="26">
        <v>0</v>
      </c>
      <c r="CK155" s="26">
        <v>0</v>
      </c>
      <c r="CL155" s="26">
        <v>0</v>
      </c>
      <c r="CM155" s="26">
        <v>0</v>
      </c>
      <c r="CN155" s="26">
        <v>0</v>
      </c>
      <c r="CO155" s="26">
        <v>0</v>
      </c>
      <c r="CP155" s="26">
        <v>0</v>
      </c>
      <c r="CQ155" s="26">
        <v>0</v>
      </c>
      <c r="CR155" s="26">
        <v>0</v>
      </c>
      <c r="CS155" s="26">
        <v>0</v>
      </c>
      <c r="CT155" s="26">
        <v>0</v>
      </c>
      <c r="CU155" s="26">
        <v>0</v>
      </c>
      <c r="CV155" s="26">
        <v>0</v>
      </c>
      <c r="CW155" s="26">
        <v>0</v>
      </c>
      <c r="CX155" s="26">
        <v>0</v>
      </c>
      <c r="CY155" s="26">
        <v>0</v>
      </c>
      <c r="CZ155" s="26">
        <v>0</v>
      </c>
      <c r="DA155" s="26">
        <v>0</v>
      </c>
      <c r="DB155" s="26">
        <v>0</v>
      </c>
      <c r="DC155" s="26">
        <v>0</v>
      </c>
      <c r="DD155" s="26">
        <v>0</v>
      </c>
      <c r="DE155" s="26">
        <v>0</v>
      </c>
      <c r="DF155" s="26">
        <v>0</v>
      </c>
      <c r="DG155" s="26">
        <v>0</v>
      </c>
      <c r="DH155" s="26">
        <v>0</v>
      </c>
      <c r="DI155" s="26">
        <v>0</v>
      </c>
      <c r="DJ155" s="26">
        <v>0</v>
      </c>
      <c r="DK155" s="26">
        <v>0</v>
      </c>
      <c r="DL155" s="26">
        <v>0</v>
      </c>
      <c r="DM155" s="26">
        <v>0</v>
      </c>
      <c r="DN155" s="26">
        <v>0</v>
      </c>
      <c r="DO155" s="26">
        <v>0</v>
      </c>
      <c r="DP155" s="26">
        <v>0</v>
      </c>
      <c r="DQ155" s="26">
        <v>0</v>
      </c>
      <c r="DR155" s="26">
        <v>0</v>
      </c>
      <c r="DS155" s="43">
        <v>0</v>
      </c>
      <c r="DT155" s="43">
        <v>0</v>
      </c>
      <c r="DU155" s="43">
        <v>0</v>
      </c>
      <c r="DV155" s="43">
        <v>0</v>
      </c>
      <c r="DW155" s="43">
        <v>0</v>
      </c>
      <c r="DX155" s="43">
        <v>0</v>
      </c>
      <c r="DY155" s="43">
        <v>0</v>
      </c>
      <c r="DZ155" s="43">
        <v>0</v>
      </c>
      <c r="EA155" s="43">
        <v>0</v>
      </c>
      <c r="EB155" s="43">
        <v>0</v>
      </c>
      <c r="EC155" s="43">
        <v>0</v>
      </c>
      <c r="ED155" s="43">
        <v>0</v>
      </c>
      <c r="EE155" s="43">
        <v>0</v>
      </c>
      <c r="EF155" s="43">
        <v>0</v>
      </c>
      <c r="EG155" s="43">
        <v>0</v>
      </c>
      <c r="EH155" s="43">
        <v>0</v>
      </c>
      <c r="EI155" s="43">
        <v>0</v>
      </c>
    </row>
    <row r="156" spans="1:16140" s="21" customFormat="1" ht="14.1" customHeight="1" x14ac:dyDescent="0.25">
      <c r="B156" s="12" t="s">
        <v>18</v>
      </c>
      <c r="C156" s="13">
        <v>0</v>
      </c>
      <c r="D156" s="13">
        <v>0</v>
      </c>
      <c r="E156" s="13">
        <v>0</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13">
        <v>0</v>
      </c>
      <c r="BH156" s="13">
        <v>0</v>
      </c>
      <c r="BI156" s="13">
        <v>0</v>
      </c>
      <c r="BJ156" s="13">
        <v>0</v>
      </c>
      <c r="BK156" s="13">
        <v>0</v>
      </c>
      <c r="BL156" s="13">
        <v>0</v>
      </c>
      <c r="BM156" s="13">
        <v>0</v>
      </c>
      <c r="BN156" s="13">
        <v>0</v>
      </c>
      <c r="BO156" s="13">
        <v>0</v>
      </c>
      <c r="BP156" s="13">
        <v>0</v>
      </c>
      <c r="BQ156" s="13">
        <v>0</v>
      </c>
      <c r="BR156" s="13">
        <v>0</v>
      </c>
      <c r="BS156" s="13">
        <v>0</v>
      </c>
      <c r="BT156" s="13">
        <v>0</v>
      </c>
      <c r="BU156" s="13">
        <v>0</v>
      </c>
      <c r="BV156" s="13">
        <v>0</v>
      </c>
      <c r="BW156" s="13">
        <v>0</v>
      </c>
      <c r="BX156" s="13">
        <v>0</v>
      </c>
      <c r="BY156" s="13">
        <v>0</v>
      </c>
      <c r="BZ156" s="13">
        <v>0</v>
      </c>
      <c r="CA156" s="13">
        <v>0</v>
      </c>
      <c r="CB156" s="13">
        <v>0</v>
      </c>
      <c r="CC156" s="13">
        <v>0</v>
      </c>
      <c r="CD156" s="13">
        <v>0</v>
      </c>
      <c r="CE156" s="13">
        <v>0</v>
      </c>
      <c r="CF156" s="13">
        <v>0</v>
      </c>
      <c r="CG156" s="13">
        <v>0</v>
      </c>
      <c r="CH156" s="13">
        <v>0</v>
      </c>
      <c r="CI156" s="13">
        <v>0</v>
      </c>
      <c r="CJ156" s="13">
        <v>0</v>
      </c>
      <c r="CK156" s="13">
        <v>0</v>
      </c>
      <c r="CL156" s="13">
        <v>0</v>
      </c>
      <c r="CM156" s="13">
        <v>0</v>
      </c>
      <c r="CN156" s="13">
        <v>0</v>
      </c>
      <c r="CO156" s="13">
        <v>0</v>
      </c>
      <c r="CP156" s="13">
        <v>0</v>
      </c>
      <c r="CQ156" s="13">
        <v>0</v>
      </c>
      <c r="CR156" s="13">
        <v>0</v>
      </c>
      <c r="CS156" s="13">
        <v>0</v>
      </c>
      <c r="CT156" s="13">
        <v>0</v>
      </c>
      <c r="CU156" s="13">
        <v>0</v>
      </c>
      <c r="CV156" s="13">
        <v>0</v>
      </c>
      <c r="CW156" s="13">
        <v>0</v>
      </c>
      <c r="CX156" s="13">
        <v>0</v>
      </c>
      <c r="CY156" s="13">
        <v>0</v>
      </c>
      <c r="CZ156" s="13">
        <v>0</v>
      </c>
      <c r="DA156" s="13">
        <v>0</v>
      </c>
      <c r="DB156" s="13">
        <v>0</v>
      </c>
      <c r="DC156" s="13">
        <v>0</v>
      </c>
      <c r="DD156" s="13">
        <v>0</v>
      </c>
      <c r="DE156" s="13">
        <v>0</v>
      </c>
      <c r="DF156" s="13">
        <v>0</v>
      </c>
      <c r="DG156" s="13">
        <v>0</v>
      </c>
      <c r="DH156" s="13">
        <v>0</v>
      </c>
      <c r="DI156" s="13">
        <v>0</v>
      </c>
      <c r="DJ156" s="13">
        <v>0</v>
      </c>
      <c r="DK156" s="13">
        <v>0</v>
      </c>
      <c r="DL156" s="13">
        <v>0</v>
      </c>
      <c r="DM156" s="13">
        <v>0</v>
      </c>
      <c r="DN156" s="13">
        <v>0</v>
      </c>
      <c r="DO156" s="13">
        <v>0</v>
      </c>
      <c r="DP156" s="13">
        <v>0</v>
      </c>
      <c r="DQ156" s="13">
        <v>0</v>
      </c>
      <c r="DR156" s="13">
        <v>0</v>
      </c>
      <c r="DS156" s="43">
        <v>0</v>
      </c>
      <c r="DT156" s="43">
        <v>0</v>
      </c>
      <c r="DU156" s="43">
        <v>0</v>
      </c>
      <c r="DV156" s="43">
        <v>0</v>
      </c>
      <c r="DW156" s="43">
        <v>0</v>
      </c>
      <c r="DX156" s="43">
        <v>0</v>
      </c>
      <c r="DY156" s="43">
        <v>0</v>
      </c>
      <c r="DZ156" s="43">
        <v>0</v>
      </c>
      <c r="EA156" s="43">
        <v>0</v>
      </c>
      <c r="EB156" s="43">
        <v>0</v>
      </c>
      <c r="EC156" s="43">
        <v>0</v>
      </c>
      <c r="ED156" s="43">
        <v>0</v>
      </c>
      <c r="EE156" s="43">
        <v>1</v>
      </c>
      <c r="EF156" s="43">
        <v>2</v>
      </c>
      <c r="EG156" s="43">
        <v>3</v>
      </c>
      <c r="EH156" s="43">
        <v>4</v>
      </c>
      <c r="EI156" s="43">
        <v>5</v>
      </c>
    </row>
    <row r="157" spans="1:16140" ht="14.1" customHeight="1" x14ac:dyDescent="0.25">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V157" s="27"/>
      <c r="CH157" s="27"/>
      <c r="CT157" s="27"/>
    </row>
    <row r="158" spans="1:16140" ht="14.1" customHeight="1" thickBot="1" x14ac:dyDescent="0.3"/>
    <row r="159" spans="1:16140" ht="20.100000000000001" customHeight="1" x14ac:dyDescent="0.25">
      <c r="B159" s="2" t="s">
        <v>30</v>
      </c>
      <c r="C159" s="3"/>
      <c r="D159" s="4"/>
      <c r="E159" s="4"/>
      <c r="F159" s="4"/>
      <c r="G159" s="4"/>
      <c r="H159" s="4" t="s">
        <v>1</v>
      </c>
      <c r="I159" s="4"/>
      <c r="J159" s="4"/>
      <c r="K159" s="4"/>
      <c r="L159" s="4"/>
      <c r="M159" s="4"/>
      <c r="N159" s="5"/>
      <c r="O159" s="3"/>
      <c r="P159" s="4"/>
      <c r="Q159" s="4"/>
      <c r="R159" s="4"/>
      <c r="S159" s="4"/>
      <c r="T159" s="4" t="s">
        <v>2</v>
      </c>
      <c r="U159" s="4"/>
      <c r="V159" s="4"/>
      <c r="W159" s="4"/>
      <c r="X159" s="4"/>
      <c r="Y159" s="4"/>
      <c r="Z159" s="5"/>
      <c r="AA159" s="3"/>
      <c r="AB159" s="4"/>
      <c r="AC159" s="4"/>
      <c r="AD159" s="4"/>
      <c r="AE159" s="4"/>
      <c r="AF159" s="4" t="s">
        <v>3</v>
      </c>
      <c r="AG159" s="4"/>
      <c r="AH159" s="4"/>
      <c r="AI159" s="4"/>
      <c r="AJ159" s="4"/>
      <c r="AK159" s="4"/>
      <c r="AL159" s="5"/>
      <c r="AM159" s="3"/>
      <c r="AN159" s="4"/>
      <c r="AO159" s="4"/>
      <c r="AP159" s="4"/>
      <c r="AQ159" s="4"/>
      <c r="AR159" s="4" t="s">
        <v>4</v>
      </c>
      <c r="AS159" s="4"/>
      <c r="AT159" s="4"/>
      <c r="AU159" s="4"/>
      <c r="AV159" s="4"/>
      <c r="AW159" s="4"/>
      <c r="AX159" s="5"/>
      <c r="AY159" s="3"/>
      <c r="AZ159" s="4"/>
      <c r="BA159" s="4"/>
      <c r="BB159" s="4"/>
      <c r="BC159" s="4"/>
      <c r="BD159" s="4" t="s">
        <v>5</v>
      </c>
      <c r="BE159" s="4"/>
      <c r="BF159" s="4"/>
      <c r="BG159" s="4"/>
      <c r="BH159" s="4"/>
      <c r="BI159" s="4"/>
      <c r="BJ159" s="5"/>
      <c r="BK159" s="3"/>
      <c r="BL159" s="4"/>
      <c r="BM159" s="4"/>
      <c r="BN159" s="4"/>
      <c r="BO159" s="4"/>
      <c r="BP159" s="4" t="s">
        <v>6</v>
      </c>
      <c r="BQ159" s="4"/>
      <c r="BR159" s="4"/>
      <c r="BS159" s="4"/>
      <c r="BT159" s="4"/>
      <c r="BU159" s="4"/>
      <c r="BV159" s="5"/>
      <c r="BW159" s="3"/>
      <c r="BX159" s="4"/>
      <c r="BY159" s="4"/>
      <c r="BZ159" s="4"/>
      <c r="CA159" s="4"/>
      <c r="CB159" s="4" t="s">
        <v>7</v>
      </c>
      <c r="CC159" s="4"/>
      <c r="CD159" s="4"/>
      <c r="CE159" s="4"/>
      <c r="CF159" s="4"/>
      <c r="CG159" s="5"/>
      <c r="CH159" s="6"/>
      <c r="CI159" s="6"/>
      <c r="CJ159" s="6"/>
      <c r="CK159" s="6"/>
      <c r="CL159" s="6"/>
      <c r="CM159" s="6"/>
      <c r="CN159" s="6" t="s">
        <v>8</v>
      </c>
      <c r="CO159" s="6"/>
      <c r="CP159" s="6"/>
      <c r="CQ159" s="6"/>
      <c r="CR159" s="6"/>
      <c r="CS159" s="6"/>
      <c r="CT159" s="6"/>
      <c r="CU159" s="6"/>
      <c r="CV159" s="6"/>
      <c r="CW159" s="6"/>
      <c r="CX159" s="6"/>
      <c r="CY159" s="6" t="s">
        <v>9</v>
      </c>
      <c r="CZ159" s="6"/>
      <c r="DA159" s="6"/>
      <c r="DB159" s="6"/>
      <c r="DC159" s="6"/>
      <c r="DD159" s="6"/>
      <c r="DE159" s="6"/>
      <c r="DF159" s="6"/>
      <c r="DG159" s="44"/>
      <c r="DH159" s="44"/>
      <c r="DI159" s="44"/>
      <c r="DJ159" s="44"/>
      <c r="DK159" s="44"/>
      <c r="DL159" s="44" t="s">
        <v>52</v>
      </c>
      <c r="DM159" s="44"/>
      <c r="DN159" s="44"/>
      <c r="DO159" s="44"/>
      <c r="DP159" s="44"/>
      <c r="DQ159" s="44"/>
      <c r="DR159" s="44"/>
      <c r="DS159" s="48"/>
      <c r="DT159" s="48"/>
      <c r="DU159" s="48"/>
      <c r="DV159" s="48"/>
      <c r="DW159" s="48"/>
      <c r="DX159" s="45" t="s">
        <v>53</v>
      </c>
      <c r="DY159" s="48"/>
      <c r="DZ159" s="48"/>
      <c r="EA159" s="48"/>
      <c r="EB159" s="48"/>
      <c r="EC159" s="48"/>
      <c r="ED159" s="48"/>
      <c r="EE159" s="45"/>
      <c r="EF159" s="45"/>
      <c r="EG159" s="45" t="s">
        <v>55</v>
      </c>
      <c r="EH159" s="45"/>
      <c r="EI159" s="45"/>
    </row>
    <row r="160" spans="1:16140" s="11" customFormat="1" ht="14.1" customHeight="1" x14ac:dyDescent="0.25">
      <c r="A160" s="7"/>
      <c r="B160" s="8"/>
      <c r="C160" s="9">
        <v>44927</v>
      </c>
      <c r="D160" s="9">
        <v>44958</v>
      </c>
      <c r="E160" s="9">
        <v>44986</v>
      </c>
      <c r="F160" s="9">
        <v>45017</v>
      </c>
      <c r="G160" s="9">
        <v>45047</v>
      </c>
      <c r="H160" s="9">
        <v>45078</v>
      </c>
      <c r="I160" s="9">
        <v>45108</v>
      </c>
      <c r="J160" s="9">
        <v>45139</v>
      </c>
      <c r="K160" s="9">
        <v>45170</v>
      </c>
      <c r="L160" s="9">
        <v>45200</v>
      </c>
      <c r="M160" s="9">
        <v>45231</v>
      </c>
      <c r="N160" s="9">
        <v>45261</v>
      </c>
      <c r="O160" s="9">
        <v>45292</v>
      </c>
      <c r="P160" s="9">
        <v>45323</v>
      </c>
      <c r="Q160" s="9">
        <v>45352</v>
      </c>
      <c r="R160" s="9">
        <v>45383</v>
      </c>
      <c r="S160" s="9">
        <v>45413</v>
      </c>
      <c r="T160" s="9">
        <v>45444</v>
      </c>
      <c r="U160" s="9">
        <v>45474</v>
      </c>
      <c r="V160" s="9">
        <v>45505</v>
      </c>
      <c r="W160" s="9">
        <v>45536</v>
      </c>
      <c r="X160" s="9">
        <v>45566</v>
      </c>
      <c r="Y160" s="9">
        <v>45597</v>
      </c>
      <c r="Z160" s="9">
        <v>45627</v>
      </c>
      <c r="AA160" s="9">
        <v>45658</v>
      </c>
      <c r="AB160" s="9">
        <v>45689</v>
      </c>
      <c r="AC160" s="9">
        <v>45717</v>
      </c>
      <c r="AD160" s="9">
        <v>45748</v>
      </c>
      <c r="AE160" s="9">
        <v>45778</v>
      </c>
      <c r="AF160" s="9">
        <v>45809</v>
      </c>
      <c r="AG160" s="9">
        <v>45839</v>
      </c>
      <c r="AH160" s="9">
        <v>45870</v>
      </c>
      <c r="AI160" s="9">
        <v>45901</v>
      </c>
      <c r="AJ160" s="9">
        <v>45931</v>
      </c>
      <c r="AK160" s="9">
        <v>45962</v>
      </c>
      <c r="AL160" s="9">
        <v>45992</v>
      </c>
      <c r="AM160" s="9">
        <v>46023</v>
      </c>
      <c r="AN160" s="9">
        <v>46054</v>
      </c>
      <c r="AO160" s="9">
        <v>46082</v>
      </c>
      <c r="AP160" s="9">
        <v>46113</v>
      </c>
      <c r="AQ160" s="9">
        <v>46143</v>
      </c>
      <c r="AR160" s="9">
        <v>46174</v>
      </c>
      <c r="AS160" s="9">
        <v>46204</v>
      </c>
      <c r="AT160" s="9">
        <v>46235</v>
      </c>
      <c r="AU160" s="9">
        <v>46266</v>
      </c>
      <c r="AV160" s="9">
        <v>46296</v>
      </c>
      <c r="AW160" s="9">
        <v>46327</v>
      </c>
      <c r="AX160" s="9">
        <v>46357</v>
      </c>
      <c r="AY160" s="9">
        <v>46388</v>
      </c>
      <c r="AZ160" s="9">
        <v>46419</v>
      </c>
      <c r="BA160" s="9">
        <v>46447</v>
      </c>
      <c r="BB160" s="9">
        <v>46478</v>
      </c>
      <c r="BC160" s="9">
        <v>46508</v>
      </c>
      <c r="BD160" s="9">
        <v>46539</v>
      </c>
      <c r="BE160" s="9">
        <v>46569</v>
      </c>
      <c r="BF160" s="9">
        <v>46600</v>
      </c>
      <c r="BG160" s="9">
        <v>46631</v>
      </c>
      <c r="BH160" s="9">
        <v>46661</v>
      </c>
      <c r="BI160" s="9">
        <v>46692</v>
      </c>
      <c r="BJ160" s="9">
        <v>46722</v>
      </c>
      <c r="BK160" s="9">
        <v>46753</v>
      </c>
      <c r="BL160" s="9">
        <v>46784</v>
      </c>
      <c r="BM160" s="9">
        <v>46813</v>
      </c>
      <c r="BN160" s="9">
        <v>46844</v>
      </c>
      <c r="BO160" s="9">
        <v>46874</v>
      </c>
      <c r="BP160" s="9">
        <v>46905</v>
      </c>
      <c r="BQ160" s="9">
        <v>46935</v>
      </c>
      <c r="BR160" s="9">
        <v>46966</v>
      </c>
      <c r="BS160" s="9">
        <v>46997</v>
      </c>
      <c r="BT160" s="9">
        <v>47027</v>
      </c>
      <c r="BU160" s="9">
        <v>47058</v>
      </c>
      <c r="BV160" s="9">
        <v>47088</v>
      </c>
      <c r="BW160" s="9">
        <v>47119</v>
      </c>
      <c r="BX160" s="9">
        <v>47150</v>
      </c>
      <c r="BY160" s="9">
        <v>47178</v>
      </c>
      <c r="BZ160" s="9">
        <v>47209</v>
      </c>
      <c r="CA160" s="9">
        <v>47239</v>
      </c>
      <c r="CB160" s="9">
        <v>47270</v>
      </c>
      <c r="CC160" s="9">
        <v>47300</v>
      </c>
      <c r="CD160" s="9">
        <v>47331</v>
      </c>
      <c r="CE160" s="9">
        <v>47362</v>
      </c>
      <c r="CF160" s="9">
        <v>47392</v>
      </c>
      <c r="CG160" s="9">
        <v>47423</v>
      </c>
      <c r="CH160" s="9">
        <v>47453</v>
      </c>
      <c r="CI160" s="9">
        <v>47484</v>
      </c>
      <c r="CJ160" s="9">
        <v>47515</v>
      </c>
      <c r="CK160" s="9">
        <v>47543</v>
      </c>
      <c r="CL160" s="9">
        <v>47574</v>
      </c>
      <c r="CM160" s="9">
        <v>47604</v>
      </c>
      <c r="CN160" s="9">
        <v>47635</v>
      </c>
      <c r="CO160" s="9">
        <v>47665</v>
      </c>
      <c r="CP160" s="9">
        <v>47696</v>
      </c>
      <c r="CQ160" s="9">
        <v>47727</v>
      </c>
      <c r="CR160" s="9">
        <v>47757</v>
      </c>
      <c r="CS160" s="9">
        <v>47788</v>
      </c>
      <c r="CT160" s="9">
        <v>47818</v>
      </c>
      <c r="CU160" s="10">
        <v>47849</v>
      </c>
      <c r="CV160" s="10">
        <v>47880</v>
      </c>
      <c r="CW160" s="10">
        <v>47908</v>
      </c>
      <c r="CX160" s="10">
        <v>47939</v>
      </c>
      <c r="CY160" s="10">
        <v>47969</v>
      </c>
      <c r="CZ160" s="10">
        <v>48000</v>
      </c>
      <c r="DA160" s="10">
        <v>48030</v>
      </c>
      <c r="DB160" s="10">
        <v>48061</v>
      </c>
      <c r="DC160" s="10">
        <v>48092</v>
      </c>
      <c r="DD160" s="10">
        <v>48122</v>
      </c>
      <c r="DE160" s="10">
        <v>48153</v>
      </c>
      <c r="DF160" s="10">
        <v>48183</v>
      </c>
      <c r="DG160" s="10">
        <v>48214</v>
      </c>
      <c r="DH160" s="10">
        <v>48245</v>
      </c>
      <c r="DI160" s="10">
        <v>48274</v>
      </c>
      <c r="DJ160" s="10">
        <v>48305</v>
      </c>
      <c r="DK160" s="10">
        <v>48335</v>
      </c>
      <c r="DL160" s="10">
        <v>48366</v>
      </c>
      <c r="DM160" s="10">
        <v>48396</v>
      </c>
      <c r="DN160" s="10">
        <v>48427</v>
      </c>
      <c r="DO160" s="10">
        <v>48458</v>
      </c>
      <c r="DP160" s="10">
        <v>48488</v>
      </c>
      <c r="DQ160" s="10">
        <v>48519</v>
      </c>
      <c r="DR160" s="10">
        <v>48549</v>
      </c>
      <c r="DS160" s="46">
        <v>48580</v>
      </c>
      <c r="DT160" s="46">
        <v>48611</v>
      </c>
      <c r="DU160" s="46">
        <v>48639</v>
      </c>
      <c r="DV160" s="46">
        <v>48670</v>
      </c>
      <c r="DW160" s="46">
        <v>48700</v>
      </c>
      <c r="DX160" s="46">
        <v>48731</v>
      </c>
      <c r="DY160" s="46">
        <v>48761</v>
      </c>
      <c r="DZ160" s="46">
        <v>48792</v>
      </c>
      <c r="EA160" s="46">
        <v>48823</v>
      </c>
      <c r="EB160" s="46">
        <v>48853</v>
      </c>
      <c r="EC160" s="46">
        <v>48884</v>
      </c>
      <c r="ED160" s="46">
        <v>48914</v>
      </c>
      <c r="EE160" s="46">
        <v>48945</v>
      </c>
      <c r="EF160" s="46">
        <v>48976</v>
      </c>
      <c r="EG160" s="46">
        <v>49004</v>
      </c>
      <c r="EH160" s="46">
        <v>49035</v>
      </c>
      <c r="EI160" s="46">
        <v>49065</v>
      </c>
    </row>
    <row r="161" spans="1:16140" ht="14.1" customHeight="1" x14ac:dyDescent="0.25">
      <c r="B161" s="12" t="s">
        <v>26</v>
      </c>
      <c r="C161" s="23">
        <v>168000</v>
      </c>
      <c r="D161" s="23">
        <v>168000</v>
      </c>
      <c r="E161" s="23">
        <v>168000</v>
      </c>
      <c r="F161" s="23">
        <v>168000</v>
      </c>
      <c r="G161" s="23">
        <v>168000</v>
      </c>
      <c r="H161" s="23">
        <v>168000</v>
      </c>
      <c r="I161" s="23">
        <v>168000</v>
      </c>
      <c r="J161" s="23">
        <v>168000</v>
      </c>
      <c r="K161" s="23">
        <v>168000</v>
      </c>
      <c r="L161" s="23">
        <v>168000</v>
      </c>
      <c r="M161" s="23">
        <v>168000</v>
      </c>
      <c r="N161" s="23">
        <v>168000</v>
      </c>
      <c r="O161" s="23">
        <v>168000</v>
      </c>
      <c r="P161" s="23">
        <v>168000</v>
      </c>
      <c r="Q161" s="23">
        <v>168000</v>
      </c>
      <c r="R161" s="23">
        <v>168000</v>
      </c>
      <c r="S161" s="23">
        <v>168000</v>
      </c>
      <c r="T161" s="23">
        <v>168000</v>
      </c>
      <c r="U161" s="23">
        <v>168000</v>
      </c>
      <c r="V161" s="23">
        <v>168000</v>
      </c>
      <c r="W161" s="23">
        <v>168000</v>
      </c>
      <c r="X161" s="23">
        <v>168000</v>
      </c>
      <c r="Y161" s="23">
        <v>168000</v>
      </c>
      <c r="Z161" s="23">
        <v>168000</v>
      </c>
      <c r="AA161" s="23">
        <v>168000</v>
      </c>
      <c r="AB161" s="23">
        <v>168000</v>
      </c>
      <c r="AC161" s="23">
        <v>168000</v>
      </c>
      <c r="AD161" s="23">
        <v>168000</v>
      </c>
      <c r="AE161" s="23">
        <v>168000</v>
      </c>
      <c r="AF161" s="23">
        <v>168000</v>
      </c>
      <c r="AG161" s="23">
        <v>168000</v>
      </c>
      <c r="AH161" s="23">
        <v>168000</v>
      </c>
      <c r="AI161" s="23">
        <v>168000</v>
      </c>
      <c r="AJ161" s="23">
        <v>168000</v>
      </c>
      <c r="AK161" s="23">
        <v>168000</v>
      </c>
      <c r="AL161" s="23">
        <v>168000</v>
      </c>
      <c r="AM161" s="23">
        <v>168000</v>
      </c>
      <c r="AN161" s="23">
        <v>168000</v>
      </c>
      <c r="AO161" s="23">
        <v>168000</v>
      </c>
      <c r="AP161" s="23">
        <v>168000</v>
      </c>
      <c r="AQ161" s="23">
        <v>168000</v>
      </c>
      <c r="AR161" s="23">
        <v>168000</v>
      </c>
      <c r="AS161" s="23">
        <v>168000</v>
      </c>
      <c r="AT161" s="23">
        <v>168000</v>
      </c>
      <c r="AU161" s="23">
        <v>168000</v>
      </c>
      <c r="AV161" s="23">
        <v>168000</v>
      </c>
      <c r="AW161" s="23">
        <v>168000</v>
      </c>
      <c r="AX161" s="23">
        <v>168000</v>
      </c>
      <c r="AY161" s="23">
        <v>168000</v>
      </c>
      <c r="AZ161" s="23">
        <v>168000</v>
      </c>
      <c r="BA161" s="23">
        <v>168000</v>
      </c>
      <c r="BB161" s="23">
        <v>168000</v>
      </c>
      <c r="BC161" s="23">
        <v>168000</v>
      </c>
      <c r="BD161" s="23">
        <v>168000</v>
      </c>
      <c r="BE161" s="23">
        <v>168000</v>
      </c>
      <c r="BF161" s="23">
        <v>168000</v>
      </c>
      <c r="BG161" s="23">
        <v>168000</v>
      </c>
      <c r="BH161" s="23">
        <v>168000</v>
      </c>
      <c r="BI161" s="23">
        <v>168000</v>
      </c>
      <c r="BJ161" s="23">
        <v>168000</v>
      </c>
      <c r="BK161" s="23">
        <v>168000</v>
      </c>
      <c r="BL161" s="23">
        <v>168000</v>
      </c>
      <c r="BM161" s="23">
        <v>168000</v>
      </c>
      <c r="BN161" s="23">
        <v>168000</v>
      </c>
      <c r="BO161" s="23">
        <v>168000</v>
      </c>
      <c r="BP161" s="23">
        <v>168000</v>
      </c>
      <c r="BQ161" s="23">
        <v>168000</v>
      </c>
      <c r="BR161" s="23">
        <v>168000</v>
      </c>
      <c r="BS161" s="23">
        <v>168000</v>
      </c>
      <c r="BT161" s="23">
        <v>168000</v>
      </c>
      <c r="BU161" s="23">
        <v>168000</v>
      </c>
      <c r="BV161" s="23">
        <v>168000</v>
      </c>
      <c r="BW161" s="23">
        <v>168000</v>
      </c>
      <c r="BX161" s="23">
        <v>168000</v>
      </c>
      <c r="BY161" s="23">
        <v>168000</v>
      </c>
      <c r="BZ161" s="23">
        <v>168000</v>
      </c>
      <c r="CA161" s="23">
        <v>168000</v>
      </c>
      <c r="CB161" s="23">
        <v>168000</v>
      </c>
      <c r="CC161" s="23">
        <v>168000</v>
      </c>
      <c r="CD161" s="23">
        <v>168000</v>
      </c>
      <c r="CE161" s="23">
        <v>168000</v>
      </c>
      <c r="CF161" s="23">
        <v>168000</v>
      </c>
      <c r="CG161" s="23">
        <v>168000</v>
      </c>
      <c r="CH161" s="23">
        <v>168000</v>
      </c>
      <c r="CI161" s="23">
        <v>168000</v>
      </c>
      <c r="CJ161" s="23">
        <v>168000</v>
      </c>
      <c r="CK161" s="23">
        <v>168000</v>
      </c>
      <c r="CL161" s="23">
        <v>168000</v>
      </c>
      <c r="CM161" s="23">
        <v>168000</v>
      </c>
      <c r="CN161" s="23">
        <v>168000</v>
      </c>
      <c r="CO161" s="23">
        <v>168000</v>
      </c>
      <c r="CP161" s="23">
        <v>168000</v>
      </c>
      <c r="CQ161" s="23">
        <v>168000</v>
      </c>
      <c r="CR161" s="23">
        <v>168000</v>
      </c>
      <c r="CS161" s="23">
        <v>168000</v>
      </c>
      <c r="CT161" s="23">
        <v>168000</v>
      </c>
      <c r="CU161" s="23">
        <v>168000</v>
      </c>
      <c r="CV161" s="23">
        <v>168000</v>
      </c>
      <c r="CW161" s="23">
        <v>168000</v>
      </c>
      <c r="CX161" s="23">
        <v>168000</v>
      </c>
      <c r="CY161" s="23">
        <v>168000</v>
      </c>
      <c r="CZ161" s="13">
        <v>168000</v>
      </c>
      <c r="DA161" s="13">
        <v>168000</v>
      </c>
      <c r="DB161" s="13">
        <v>168000</v>
      </c>
      <c r="DC161" s="13">
        <v>168000</v>
      </c>
      <c r="DD161" s="13">
        <v>168000</v>
      </c>
      <c r="DE161" s="13">
        <v>168000</v>
      </c>
      <c r="DF161" s="13">
        <v>168000</v>
      </c>
      <c r="DG161" s="13">
        <v>168000</v>
      </c>
      <c r="DH161" s="13">
        <v>168000</v>
      </c>
      <c r="DI161" s="13">
        <v>168000</v>
      </c>
      <c r="DJ161" s="13">
        <v>168000</v>
      </c>
      <c r="DK161" s="13">
        <v>168000</v>
      </c>
      <c r="DL161" s="13">
        <v>168000</v>
      </c>
      <c r="DM161" s="13">
        <v>168000</v>
      </c>
      <c r="DN161" s="13">
        <v>168000</v>
      </c>
      <c r="DO161" s="13">
        <v>168000</v>
      </c>
      <c r="DP161" s="13">
        <v>168000</v>
      </c>
      <c r="DQ161" s="13">
        <v>168000</v>
      </c>
      <c r="DR161" s="13">
        <v>168000</v>
      </c>
      <c r="DS161" s="43">
        <v>168000</v>
      </c>
      <c r="DT161" s="43">
        <v>168000</v>
      </c>
      <c r="DU161" s="43">
        <v>168000</v>
      </c>
      <c r="DV161" s="43">
        <v>168000</v>
      </c>
      <c r="DW161" s="43">
        <v>168000</v>
      </c>
      <c r="DX161" s="43">
        <v>168000</v>
      </c>
      <c r="DY161" s="43">
        <v>168000</v>
      </c>
      <c r="DZ161" s="43">
        <v>168000</v>
      </c>
      <c r="EA161" s="43">
        <v>168000</v>
      </c>
      <c r="EB161" s="43">
        <v>168000</v>
      </c>
      <c r="EC161" s="43">
        <v>168000</v>
      </c>
      <c r="ED161" s="43">
        <v>168000</v>
      </c>
      <c r="EE161" s="43">
        <v>168000</v>
      </c>
      <c r="EF161" s="43">
        <v>168000</v>
      </c>
      <c r="EG161" s="43">
        <v>168000</v>
      </c>
      <c r="EH161" s="43">
        <v>168000</v>
      </c>
      <c r="EI161" s="43">
        <v>168000</v>
      </c>
    </row>
    <row r="162" spans="1:16140" s="19" customFormat="1" ht="14.1" customHeight="1" x14ac:dyDescent="0.25">
      <c r="A162" s="15"/>
      <c r="B162" s="28" t="s">
        <v>11</v>
      </c>
      <c r="C162" s="17">
        <v>0</v>
      </c>
      <c r="D162" s="17">
        <v>0</v>
      </c>
      <c r="E162" s="17">
        <v>0</v>
      </c>
      <c r="F162" s="17">
        <v>0</v>
      </c>
      <c r="G162" s="17">
        <v>0</v>
      </c>
      <c r="H162" s="17">
        <v>0</v>
      </c>
      <c r="I162" s="17">
        <v>0</v>
      </c>
      <c r="J162" s="17">
        <v>0</v>
      </c>
      <c r="K162" s="17">
        <v>0</v>
      </c>
      <c r="L162" s="17">
        <v>0</v>
      </c>
      <c r="M162" s="17">
        <v>0</v>
      </c>
      <c r="N162" s="17">
        <v>0</v>
      </c>
      <c r="O162" s="17">
        <v>0</v>
      </c>
      <c r="P162" s="17">
        <v>0</v>
      </c>
      <c r="Q162" s="17">
        <v>0</v>
      </c>
      <c r="R162" s="17">
        <v>0</v>
      </c>
      <c r="S162" s="17">
        <v>0</v>
      </c>
      <c r="T162" s="17">
        <v>0</v>
      </c>
      <c r="U162" s="17">
        <v>0</v>
      </c>
      <c r="V162" s="17">
        <v>0</v>
      </c>
      <c r="W162" s="17">
        <v>0</v>
      </c>
      <c r="X162" s="17">
        <v>0</v>
      </c>
      <c r="Y162" s="17">
        <v>0</v>
      </c>
      <c r="Z162" s="17">
        <v>0</v>
      </c>
      <c r="AA162" s="17">
        <v>0</v>
      </c>
      <c r="AB162" s="17">
        <v>0</v>
      </c>
      <c r="AC162" s="17">
        <v>0</v>
      </c>
      <c r="AD162" s="17">
        <v>0</v>
      </c>
      <c r="AE162" s="17">
        <v>0</v>
      </c>
      <c r="AF162" s="17">
        <v>0</v>
      </c>
      <c r="AG162" s="17">
        <v>0</v>
      </c>
      <c r="AH162" s="17">
        <v>0</v>
      </c>
      <c r="AI162" s="17">
        <v>0</v>
      </c>
      <c r="AJ162" s="17">
        <v>0</v>
      </c>
      <c r="AK162" s="17">
        <v>0</v>
      </c>
      <c r="AL162" s="17">
        <v>0</v>
      </c>
      <c r="AM162" s="17">
        <v>0</v>
      </c>
      <c r="AN162" s="17">
        <v>0</v>
      </c>
      <c r="AO162" s="17">
        <v>0</v>
      </c>
      <c r="AP162" s="17">
        <v>0</v>
      </c>
      <c r="AQ162" s="17">
        <v>0</v>
      </c>
      <c r="AR162" s="17">
        <v>0</v>
      </c>
      <c r="AS162" s="17">
        <v>0</v>
      </c>
      <c r="AT162" s="17">
        <v>0</v>
      </c>
      <c r="AU162" s="17">
        <v>0</v>
      </c>
      <c r="AV162" s="17">
        <v>0</v>
      </c>
      <c r="AW162" s="17">
        <v>0</v>
      </c>
      <c r="AX162" s="17">
        <v>0</v>
      </c>
      <c r="AY162" s="17">
        <v>0</v>
      </c>
      <c r="AZ162" s="17">
        <v>0</v>
      </c>
      <c r="BA162" s="17">
        <v>0</v>
      </c>
      <c r="BB162" s="17">
        <v>0</v>
      </c>
      <c r="BC162" s="17">
        <v>0</v>
      </c>
      <c r="BD162" s="17">
        <v>0</v>
      </c>
      <c r="BE162" s="17">
        <v>0</v>
      </c>
      <c r="BF162" s="17">
        <v>0</v>
      </c>
      <c r="BG162" s="17">
        <v>0</v>
      </c>
      <c r="BH162" s="17">
        <v>0</v>
      </c>
      <c r="BI162" s="17">
        <v>0</v>
      </c>
      <c r="BJ162" s="17">
        <v>0</v>
      </c>
      <c r="BK162" s="17">
        <v>0</v>
      </c>
      <c r="BL162" s="17">
        <v>0</v>
      </c>
      <c r="BM162" s="17">
        <v>0</v>
      </c>
      <c r="BN162" s="17">
        <v>0</v>
      </c>
      <c r="BO162" s="17">
        <v>0</v>
      </c>
      <c r="BP162" s="17">
        <v>0</v>
      </c>
      <c r="BQ162" s="17">
        <v>0</v>
      </c>
      <c r="BR162" s="17">
        <v>0</v>
      </c>
      <c r="BS162" s="17">
        <v>0</v>
      </c>
      <c r="BT162" s="17">
        <v>0</v>
      </c>
      <c r="BU162" s="17">
        <v>0</v>
      </c>
      <c r="BV162" s="17">
        <v>0</v>
      </c>
      <c r="BW162" s="17">
        <v>0</v>
      </c>
      <c r="BX162" s="17">
        <v>0</v>
      </c>
      <c r="BY162" s="17">
        <v>0</v>
      </c>
      <c r="BZ162" s="17">
        <v>0</v>
      </c>
      <c r="CA162" s="17">
        <v>0</v>
      </c>
      <c r="CB162" s="17">
        <v>0</v>
      </c>
      <c r="CC162" s="17">
        <v>0</v>
      </c>
      <c r="CD162" s="17">
        <v>0</v>
      </c>
      <c r="CE162" s="17">
        <v>0</v>
      </c>
      <c r="CF162" s="17">
        <v>0</v>
      </c>
      <c r="CG162" s="17">
        <v>0</v>
      </c>
      <c r="CH162" s="17">
        <v>0</v>
      </c>
      <c r="CI162" s="17">
        <v>0</v>
      </c>
      <c r="CJ162" s="17">
        <v>0</v>
      </c>
      <c r="CK162" s="17">
        <v>0</v>
      </c>
      <c r="CL162" s="17">
        <v>0</v>
      </c>
      <c r="CM162" s="17">
        <v>0</v>
      </c>
      <c r="CN162" s="17">
        <v>0</v>
      </c>
      <c r="CO162" s="17">
        <v>0</v>
      </c>
      <c r="CP162" s="17">
        <v>0</v>
      </c>
      <c r="CQ162" s="17">
        <v>0</v>
      </c>
      <c r="CR162" s="17">
        <v>0</v>
      </c>
      <c r="CS162" s="17">
        <v>0</v>
      </c>
      <c r="CT162" s="17">
        <v>0</v>
      </c>
      <c r="CU162" s="17">
        <v>0</v>
      </c>
      <c r="CV162" s="17">
        <v>0</v>
      </c>
      <c r="CW162" s="17">
        <v>0</v>
      </c>
      <c r="CX162" s="17">
        <v>0</v>
      </c>
      <c r="CY162" s="17">
        <v>0</v>
      </c>
      <c r="CZ162" s="17">
        <v>0</v>
      </c>
      <c r="DA162" s="17">
        <v>0</v>
      </c>
      <c r="DB162" s="17">
        <v>0</v>
      </c>
      <c r="DC162" s="17">
        <v>0</v>
      </c>
      <c r="DD162" s="17">
        <v>0</v>
      </c>
      <c r="DE162" s="17">
        <v>0</v>
      </c>
      <c r="DF162" s="17">
        <v>0</v>
      </c>
      <c r="DG162" s="17">
        <v>0</v>
      </c>
      <c r="DH162" s="17">
        <v>0</v>
      </c>
      <c r="DI162" s="17">
        <v>0</v>
      </c>
      <c r="DJ162" s="17">
        <v>0</v>
      </c>
      <c r="DK162" s="17">
        <v>0</v>
      </c>
      <c r="DL162" s="17">
        <v>0</v>
      </c>
      <c r="DM162" s="17">
        <v>0</v>
      </c>
      <c r="DN162" s="17">
        <v>0</v>
      </c>
      <c r="DO162" s="17">
        <v>0</v>
      </c>
      <c r="DP162" s="17">
        <v>0</v>
      </c>
      <c r="DQ162" s="17">
        <v>0</v>
      </c>
      <c r="DR162" s="17">
        <v>0</v>
      </c>
      <c r="DS162" s="47">
        <v>0</v>
      </c>
      <c r="DT162" s="47">
        <v>0</v>
      </c>
      <c r="DU162" s="47">
        <v>0</v>
      </c>
      <c r="DV162" s="47">
        <v>0</v>
      </c>
      <c r="DW162" s="47">
        <v>0</v>
      </c>
      <c r="DX162" s="47">
        <v>0</v>
      </c>
      <c r="DY162" s="47">
        <v>0</v>
      </c>
      <c r="DZ162" s="47">
        <v>0</v>
      </c>
      <c r="EA162" s="47">
        <v>0</v>
      </c>
      <c r="EB162" s="47">
        <v>0</v>
      </c>
      <c r="EC162" s="47">
        <v>0</v>
      </c>
      <c r="ED162" s="47">
        <v>0</v>
      </c>
      <c r="EE162" s="47">
        <v>0</v>
      </c>
      <c r="EF162" s="47">
        <v>0</v>
      </c>
      <c r="EG162" s="47">
        <v>0</v>
      </c>
      <c r="EH162" s="47">
        <v>0</v>
      </c>
      <c r="EI162" s="47">
        <v>0</v>
      </c>
    </row>
    <row r="163" spans="1:16140" s="19" customFormat="1" ht="14.1" customHeight="1" x14ac:dyDescent="0.25">
      <c r="A163" s="15"/>
      <c r="B163" s="29" t="s">
        <v>12</v>
      </c>
      <c r="C163" s="17">
        <v>0</v>
      </c>
      <c r="D163" s="17">
        <v>0</v>
      </c>
      <c r="E163" s="17">
        <v>0</v>
      </c>
      <c r="F163" s="17">
        <v>0</v>
      </c>
      <c r="G163" s="17">
        <v>0</v>
      </c>
      <c r="H163" s="17">
        <v>0</v>
      </c>
      <c r="I163" s="17">
        <v>0</v>
      </c>
      <c r="J163" s="17">
        <v>0</v>
      </c>
      <c r="K163" s="17">
        <v>0</v>
      </c>
      <c r="L163" s="17">
        <v>0</v>
      </c>
      <c r="M163" s="17">
        <v>0</v>
      </c>
      <c r="N163" s="17">
        <v>0</v>
      </c>
      <c r="O163" s="17">
        <v>0</v>
      </c>
      <c r="P163" s="17">
        <v>0</v>
      </c>
      <c r="Q163" s="17">
        <v>0</v>
      </c>
      <c r="R163" s="17">
        <v>0</v>
      </c>
      <c r="S163" s="17">
        <v>0</v>
      </c>
      <c r="T163" s="17">
        <v>0</v>
      </c>
      <c r="U163" s="17">
        <v>0</v>
      </c>
      <c r="V163" s="17">
        <v>0</v>
      </c>
      <c r="W163" s="17">
        <v>0</v>
      </c>
      <c r="X163" s="17">
        <v>0</v>
      </c>
      <c r="Y163" s="17">
        <v>0</v>
      </c>
      <c r="Z163" s="17">
        <v>0</v>
      </c>
      <c r="AA163" s="17">
        <v>0</v>
      </c>
      <c r="AB163" s="17">
        <v>0</v>
      </c>
      <c r="AC163" s="17">
        <v>0</v>
      </c>
      <c r="AD163" s="17">
        <v>0</v>
      </c>
      <c r="AE163" s="17">
        <v>0</v>
      </c>
      <c r="AF163" s="17">
        <v>0</v>
      </c>
      <c r="AG163" s="17">
        <v>0</v>
      </c>
      <c r="AH163" s="17">
        <v>0</v>
      </c>
      <c r="AI163" s="17">
        <v>0</v>
      </c>
      <c r="AJ163" s="17">
        <v>0</v>
      </c>
      <c r="AK163" s="17">
        <v>0</v>
      </c>
      <c r="AL163" s="17">
        <v>0</v>
      </c>
      <c r="AM163" s="17">
        <v>0</v>
      </c>
      <c r="AN163" s="17">
        <v>0</v>
      </c>
      <c r="AO163" s="17">
        <v>0</v>
      </c>
      <c r="AP163" s="17">
        <v>0</v>
      </c>
      <c r="AQ163" s="17">
        <v>0</v>
      </c>
      <c r="AR163" s="17">
        <v>0</v>
      </c>
      <c r="AS163" s="17">
        <v>0</v>
      </c>
      <c r="AT163" s="17">
        <v>0</v>
      </c>
      <c r="AU163" s="17">
        <v>0</v>
      </c>
      <c r="AV163" s="17">
        <v>0</v>
      </c>
      <c r="AW163" s="17">
        <v>0</v>
      </c>
      <c r="AX163" s="17">
        <v>0</v>
      </c>
      <c r="AY163" s="17">
        <v>0</v>
      </c>
      <c r="AZ163" s="17">
        <v>0</v>
      </c>
      <c r="BA163" s="17">
        <v>0</v>
      </c>
      <c r="BB163" s="17">
        <v>0</v>
      </c>
      <c r="BC163" s="17">
        <v>0</v>
      </c>
      <c r="BD163" s="17">
        <v>0</v>
      </c>
      <c r="BE163" s="17">
        <v>0</v>
      </c>
      <c r="BF163" s="17">
        <v>0</v>
      </c>
      <c r="BG163" s="17">
        <v>0</v>
      </c>
      <c r="BH163" s="17">
        <v>0</v>
      </c>
      <c r="BI163" s="17">
        <v>0</v>
      </c>
      <c r="BJ163" s="17">
        <v>0</v>
      </c>
      <c r="BK163" s="17">
        <v>0</v>
      </c>
      <c r="BL163" s="17">
        <v>0</v>
      </c>
      <c r="BM163" s="17">
        <v>0</v>
      </c>
      <c r="BN163" s="17">
        <v>0</v>
      </c>
      <c r="BO163" s="17">
        <v>0</v>
      </c>
      <c r="BP163" s="17">
        <v>0</v>
      </c>
      <c r="BQ163" s="17">
        <v>0</v>
      </c>
      <c r="BR163" s="17">
        <v>0</v>
      </c>
      <c r="BS163" s="17">
        <v>0</v>
      </c>
      <c r="BT163" s="17">
        <v>0</v>
      </c>
      <c r="BU163" s="17">
        <v>0</v>
      </c>
      <c r="BV163" s="17">
        <v>0</v>
      </c>
      <c r="BW163" s="17">
        <v>0</v>
      </c>
      <c r="BX163" s="17">
        <v>0</v>
      </c>
      <c r="BY163" s="17">
        <v>0</v>
      </c>
      <c r="BZ163" s="17">
        <v>0</v>
      </c>
      <c r="CA163" s="17">
        <v>0</v>
      </c>
      <c r="CB163" s="17">
        <v>0</v>
      </c>
      <c r="CC163" s="17">
        <v>0</v>
      </c>
      <c r="CD163" s="17">
        <v>0</v>
      </c>
      <c r="CE163" s="17">
        <v>0</v>
      </c>
      <c r="CF163" s="17">
        <v>0</v>
      </c>
      <c r="CG163" s="17">
        <v>0</v>
      </c>
      <c r="CH163" s="17">
        <v>0</v>
      </c>
      <c r="CI163" s="17">
        <v>0</v>
      </c>
      <c r="CJ163" s="17">
        <v>0</v>
      </c>
      <c r="CK163" s="17">
        <v>0</v>
      </c>
      <c r="CL163" s="17">
        <v>0</v>
      </c>
      <c r="CM163" s="17">
        <v>0</v>
      </c>
      <c r="CN163" s="17">
        <v>0</v>
      </c>
      <c r="CO163" s="17">
        <v>0</v>
      </c>
      <c r="CP163" s="17">
        <v>0</v>
      </c>
      <c r="CQ163" s="17">
        <v>0</v>
      </c>
      <c r="CR163" s="17">
        <v>0</v>
      </c>
      <c r="CS163" s="17">
        <v>0</v>
      </c>
      <c r="CT163" s="17">
        <v>0</v>
      </c>
      <c r="CU163" s="17">
        <v>0</v>
      </c>
      <c r="CV163" s="17">
        <v>0</v>
      </c>
      <c r="CW163" s="17">
        <v>0</v>
      </c>
      <c r="CX163" s="17">
        <v>0</v>
      </c>
      <c r="CY163" s="17">
        <v>0</v>
      </c>
      <c r="CZ163" s="17">
        <v>0</v>
      </c>
      <c r="DA163" s="17">
        <v>0</v>
      </c>
      <c r="DB163" s="17">
        <v>0</v>
      </c>
      <c r="DC163" s="17">
        <v>0</v>
      </c>
      <c r="DD163" s="17">
        <v>0</v>
      </c>
      <c r="DE163" s="17">
        <v>0</v>
      </c>
      <c r="DF163" s="17">
        <v>0</v>
      </c>
      <c r="DG163" s="17">
        <v>0</v>
      </c>
      <c r="DH163" s="17">
        <v>0</v>
      </c>
      <c r="DI163" s="17">
        <v>0</v>
      </c>
      <c r="DJ163" s="17">
        <v>0</v>
      </c>
      <c r="DK163" s="17">
        <v>0</v>
      </c>
      <c r="DL163" s="17">
        <v>0</v>
      </c>
      <c r="DM163" s="17">
        <v>0</v>
      </c>
      <c r="DN163" s="17">
        <v>0</v>
      </c>
      <c r="DO163" s="17">
        <v>0</v>
      </c>
      <c r="DP163" s="17">
        <v>0</v>
      </c>
      <c r="DQ163" s="17">
        <v>0</v>
      </c>
      <c r="DR163" s="17">
        <v>0</v>
      </c>
      <c r="DS163" s="47">
        <v>0</v>
      </c>
      <c r="DT163" s="47">
        <v>0</v>
      </c>
      <c r="DU163" s="47">
        <v>0</v>
      </c>
      <c r="DV163" s="47">
        <v>0</v>
      </c>
      <c r="DW163" s="47">
        <v>0</v>
      </c>
      <c r="DX163" s="47">
        <v>0</v>
      </c>
      <c r="DY163" s="47">
        <v>0</v>
      </c>
      <c r="DZ163" s="47">
        <v>0</v>
      </c>
      <c r="EA163" s="47">
        <v>0</v>
      </c>
      <c r="EB163" s="47">
        <v>0</v>
      </c>
      <c r="EC163" s="47">
        <v>0</v>
      </c>
      <c r="ED163" s="47">
        <v>0</v>
      </c>
      <c r="EE163" s="47">
        <v>0</v>
      </c>
      <c r="EF163" s="47">
        <v>0</v>
      </c>
      <c r="EG163" s="47">
        <v>0</v>
      </c>
      <c r="EH163" s="47">
        <v>0</v>
      </c>
      <c r="EI163" s="47">
        <v>0</v>
      </c>
    </row>
    <row r="164" spans="1:16140" s="21" customFormat="1" ht="14.1" customHeight="1" x14ac:dyDescent="0.25">
      <c r="B164" s="22" t="s">
        <v>13</v>
      </c>
      <c r="C164" s="23">
        <v>168000</v>
      </c>
      <c r="D164" s="23">
        <v>168000</v>
      </c>
      <c r="E164" s="23">
        <v>168000</v>
      </c>
      <c r="F164" s="23">
        <v>168000</v>
      </c>
      <c r="G164" s="23">
        <v>168000</v>
      </c>
      <c r="H164" s="23">
        <v>168000</v>
      </c>
      <c r="I164" s="23">
        <v>168000</v>
      </c>
      <c r="J164" s="23">
        <v>168000</v>
      </c>
      <c r="K164" s="23">
        <v>168000</v>
      </c>
      <c r="L164" s="23">
        <v>168000</v>
      </c>
      <c r="M164" s="23">
        <v>168000</v>
      </c>
      <c r="N164" s="23">
        <v>168000</v>
      </c>
      <c r="O164" s="23">
        <v>168000</v>
      </c>
      <c r="P164" s="23">
        <v>168000</v>
      </c>
      <c r="Q164" s="23">
        <v>168000</v>
      </c>
      <c r="R164" s="23">
        <v>168000</v>
      </c>
      <c r="S164" s="23">
        <v>168000</v>
      </c>
      <c r="T164" s="23">
        <v>168000</v>
      </c>
      <c r="U164" s="23">
        <v>168000</v>
      </c>
      <c r="V164" s="23">
        <v>168000</v>
      </c>
      <c r="W164" s="23">
        <v>168000</v>
      </c>
      <c r="X164" s="23">
        <v>168000</v>
      </c>
      <c r="Y164" s="23">
        <v>168000</v>
      </c>
      <c r="Z164" s="23">
        <v>168000</v>
      </c>
      <c r="AA164" s="23">
        <v>168000</v>
      </c>
      <c r="AB164" s="23">
        <v>168000</v>
      </c>
      <c r="AC164" s="23">
        <v>168000</v>
      </c>
      <c r="AD164" s="23">
        <v>168000</v>
      </c>
      <c r="AE164" s="23">
        <v>168000</v>
      </c>
      <c r="AF164" s="23">
        <v>168000</v>
      </c>
      <c r="AG164" s="23">
        <v>168000</v>
      </c>
      <c r="AH164" s="23">
        <v>168000</v>
      </c>
      <c r="AI164" s="23">
        <v>168000</v>
      </c>
      <c r="AJ164" s="23">
        <v>168000</v>
      </c>
      <c r="AK164" s="23">
        <v>168000</v>
      </c>
      <c r="AL164" s="23">
        <v>168000</v>
      </c>
      <c r="AM164" s="23">
        <v>168000</v>
      </c>
      <c r="AN164" s="23">
        <v>168000</v>
      </c>
      <c r="AO164" s="23">
        <v>168000</v>
      </c>
      <c r="AP164" s="23">
        <v>168000</v>
      </c>
      <c r="AQ164" s="23">
        <v>168000</v>
      </c>
      <c r="AR164" s="23">
        <v>168000</v>
      </c>
      <c r="AS164" s="23">
        <v>168000</v>
      </c>
      <c r="AT164" s="23">
        <v>168000</v>
      </c>
      <c r="AU164" s="23">
        <v>168000</v>
      </c>
      <c r="AV164" s="23">
        <v>168000</v>
      </c>
      <c r="AW164" s="23">
        <v>168000</v>
      </c>
      <c r="AX164" s="23">
        <v>168000</v>
      </c>
      <c r="AY164" s="23">
        <v>168000</v>
      </c>
      <c r="AZ164" s="23">
        <v>168000</v>
      </c>
      <c r="BA164" s="23">
        <v>168000</v>
      </c>
      <c r="BB164" s="23">
        <v>168000</v>
      </c>
      <c r="BC164" s="23">
        <v>168000</v>
      </c>
      <c r="BD164" s="23">
        <v>168000</v>
      </c>
      <c r="BE164" s="23">
        <v>168000</v>
      </c>
      <c r="BF164" s="23">
        <v>168000</v>
      </c>
      <c r="BG164" s="23">
        <v>168000</v>
      </c>
      <c r="BH164" s="23">
        <v>168000</v>
      </c>
      <c r="BI164" s="23">
        <v>168000</v>
      </c>
      <c r="BJ164" s="23">
        <v>168000</v>
      </c>
      <c r="BK164" s="23">
        <v>168000</v>
      </c>
      <c r="BL164" s="23">
        <v>168000</v>
      </c>
      <c r="BM164" s="23">
        <v>168000</v>
      </c>
      <c r="BN164" s="23">
        <v>168000</v>
      </c>
      <c r="BO164" s="23">
        <v>168000</v>
      </c>
      <c r="BP164" s="23">
        <v>168000</v>
      </c>
      <c r="BQ164" s="23">
        <v>168000</v>
      </c>
      <c r="BR164" s="23">
        <v>168000</v>
      </c>
      <c r="BS164" s="23">
        <v>168000</v>
      </c>
      <c r="BT164" s="23">
        <v>168000</v>
      </c>
      <c r="BU164" s="23">
        <v>168000</v>
      </c>
      <c r="BV164" s="23">
        <v>168000</v>
      </c>
      <c r="BW164" s="23">
        <v>168000</v>
      </c>
      <c r="BX164" s="23">
        <v>168000</v>
      </c>
      <c r="BY164" s="23">
        <v>168000</v>
      </c>
      <c r="BZ164" s="23">
        <v>168000</v>
      </c>
      <c r="CA164" s="23">
        <v>168000</v>
      </c>
      <c r="CB164" s="23">
        <v>168000</v>
      </c>
      <c r="CC164" s="23">
        <v>168000</v>
      </c>
      <c r="CD164" s="23">
        <v>168000</v>
      </c>
      <c r="CE164" s="23">
        <v>168000</v>
      </c>
      <c r="CF164" s="23">
        <v>168000</v>
      </c>
      <c r="CG164" s="23">
        <v>168000</v>
      </c>
      <c r="CH164" s="23">
        <v>168000</v>
      </c>
      <c r="CI164" s="23">
        <v>168000</v>
      </c>
      <c r="CJ164" s="23">
        <v>168000</v>
      </c>
      <c r="CK164" s="23">
        <v>168000</v>
      </c>
      <c r="CL164" s="23">
        <v>168000</v>
      </c>
      <c r="CM164" s="23">
        <v>168000</v>
      </c>
      <c r="CN164" s="23">
        <v>168000</v>
      </c>
      <c r="CO164" s="23">
        <v>168000</v>
      </c>
      <c r="CP164" s="23">
        <v>168000</v>
      </c>
      <c r="CQ164" s="23">
        <v>168000</v>
      </c>
      <c r="CR164" s="23">
        <v>168000</v>
      </c>
      <c r="CS164" s="23">
        <v>168000</v>
      </c>
      <c r="CT164" s="23">
        <v>168000</v>
      </c>
      <c r="CU164" s="23">
        <v>168000</v>
      </c>
      <c r="CV164" s="23">
        <v>168000</v>
      </c>
      <c r="CW164" s="23">
        <v>168000</v>
      </c>
      <c r="CX164" s="23">
        <v>168000</v>
      </c>
      <c r="CY164" s="23">
        <v>168000</v>
      </c>
      <c r="CZ164" s="13">
        <v>168000</v>
      </c>
      <c r="DA164" s="13">
        <v>168000</v>
      </c>
      <c r="DB164" s="13">
        <v>168000</v>
      </c>
      <c r="DC164" s="13">
        <v>168000</v>
      </c>
      <c r="DD164" s="13">
        <v>168000</v>
      </c>
      <c r="DE164" s="13">
        <v>168000</v>
      </c>
      <c r="DF164" s="13">
        <v>168000</v>
      </c>
      <c r="DG164" s="13">
        <v>168000</v>
      </c>
      <c r="DH164" s="13">
        <v>168000</v>
      </c>
      <c r="DI164" s="13">
        <v>168000</v>
      </c>
      <c r="DJ164" s="13">
        <v>168000</v>
      </c>
      <c r="DK164" s="13">
        <v>168000</v>
      </c>
      <c r="DL164" s="13">
        <v>168000</v>
      </c>
      <c r="DM164" s="13">
        <v>168000</v>
      </c>
      <c r="DN164" s="13">
        <v>168000</v>
      </c>
      <c r="DO164" s="13">
        <v>168000</v>
      </c>
      <c r="DP164" s="13">
        <v>168000</v>
      </c>
      <c r="DQ164" s="13">
        <v>168000</v>
      </c>
      <c r="DR164" s="13">
        <v>168000</v>
      </c>
      <c r="DS164" s="43">
        <v>168000</v>
      </c>
      <c r="DT164" s="43">
        <v>168000</v>
      </c>
      <c r="DU164" s="43">
        <v>168000</v>
      </c>
      <c r="DV164" s="43">
        <v>168000</v>
      </c>
      <c r="DW164" s="43">
        <v>168000</v>
      </c>
      <c r="DX164" s="43">
        <v>168000</v>
      </c>
      <c r="DY164" s="43">
        <v>168000</v>
      </c>
      <c r="DZ164" s="43">
        <v>168000</v>
      </c>
      <c r="EA164" s="43">
        <v>168000</v>
      </c>
      <c r="EB164" s="43">
        <v>168000</v>
      </c>
      <c r="EC164" s="43">
        <v>168000</v>
      </c>
      <c r="ED164" s="43">
        <v>168000</v>
      </c>
      <c r="EE164" s="43">
        <v>168000</v>
      </c>
      <c r="EF164" s="43">
        <v>168000</v>
      </c>
      <c r="EG164" s="43">
        <v>168000</v>
      </c>
      <c r="EH164" s="43">
        <v>168000</v>
      </c>
      <c r="EI164" s="43">
        <v>168000</v>
      </c>
    </row>
    <row r="165" spans="1:16140" s="21" customFormat="1" ht="14.1" customHeight="1" x14ac:dyDescent="0.25">
      <c r="B165" s="22" t="s">
        <v>14</v>
      </c>
      <c r="C165" s="13">
        <v>117928</v>
      </c>
      <c r="D165" s="13">
        <v>117915</v>
      </c>
      <c r="E165" s="13">
        <v>118018</v>
      </c>
      <c r="F165" s="13">
        <v>118015</v>
      </c>
      <c r="G165" s="13">
        <v>118018</v>
      </c>
      <c r="H165" s="13">
        <v>118015</v>
      </c>
      <c r="I165" s="13">
        <v>118018</v>
      </c>
      <c r="J165" s="13">
        <v>118019</v>
      </c>
      <c r="K165" s="13">
        <v>123014</v>
      </c>
      <c r="L165" s="13">
        <v>123020</v>
      </c>
      <c r="M165" s="13">
        <v>123014</v>
      </c>
      <c r="N165" s="13">
        <v>157359</v>
      </c>
      <c r="O165" s="13">
        <v>157324</v>
      </c>
      <c r="P165" s="13">
        <v>157311</v>
      </c>
      <c r="Q165" s="13">
        <v>158934</v>
      </c>
      <c r="R165" s="13">
        <v>158973</v>
      </c>
      <c r="S165" s="13">
        <v>158938</v>
      </c>
      <c r="T165" s="13">
        <v>116976</v>
      </c>
      <c r="U165" s="13">
        <v>116941</v>
      </c>
      <c r="V165" s="13">
        <v>116943</v>
      </c>
      <c r="W165" s="13">
        <v>116982</v>
      </c>
      <c r="X165" s="13">
        <v>116945</v>
      </c>
      <c r="Y165" s="13">
        <v>116984</v>
      </c>
      <c r="Z165" s="13">
        <v>120834</v>
      </c>
      <c r="AA165" s="13">
        <v>105076</v>
      </c>
      <c r="AB165" s="13">
        <v>105076</v>
      </c>
      <c r="AC165" s="13">
        <v>105076</v>
      </c>
      <c r="AD165" s="13">
        <v>105076</v>
      </c>
      <c r="AE165" s="13">
        <v>105076</v>
      </c>
      <c r="AF165" s="13">
        <v>105076</v>
      </c>
      <c r="AG165" s="13">
        <v>105076</v>
      </c>
      <c r="AH165" s="13">
        <v>105076</v>
      </c>
      <c r="AI165" s="13">
        <v>105076</v>
      </c>
      <c r="AJ165" s="13">
        <v>105076</v>
      </c>
      <c r="AK165" s="13">
        <v>105076</v>
      </c>
      <c r="AL165" s="13">
        <v>105076</v>
      </c>
      <c r="AM165" s="13">
        <v>101837</v>
      </c>
      <c r="AN165" s="13">
        <v>101837</v>
      </c>
      <c r="AO165" s="13">
        <v>101661</v>
      </c>
      <c r="AP165" s="13">
        <v>101661</v>
      </c>
      <c r="AQ165" s="13">
        <v>101661</v>
      </c>
      <c r="AR165" s="13">
        <v>101661</v>
      </c>
      <c r="AS165" s="13">
        <v>101661</v>
      </c>
      <c r="AT165" s="13">
        <v>101661</v>
      </c>
      <c r="AU165" s="13">
        <v>101661</v>
      </c>
      <c r="AV165" s="13">
        <v>101661</v>
      </c>
      <c r="AW165" s="13">
        <v>101661</v>
      </c>
      <c r="AX165" s="13">
        <v>101661</v>
      </c>
      <c r="AY165" s="13">
        <v>101662</v>
      </c>
      <c r="AZ165" s="13">
        <v>101662</v>
      </c>
      <c r="BA165" s="13">
        <v>101662</v>
      </c>
      <c r="BB165" s="13">
        <v>101662</v>
      </c>
      <c r="BC165" s="13">
        <v>101662</v>
      </c>
      <c r="BD165" s="13">
        <v>101662</v>
      </c>
      <c r="BE165" s="13">
        <v>101662</v>
      </c>
      <c r="BF165" s="13">
        <v>101662</v>
      </c>
      <c r="BG165" s="13">
        <v>101662</v>
      </c>
      <c r="BH165" s="13">
        <v>101662</v>
      </c>
      <c r="BI165" s="13">
        <v>101662</v>
      </c>
      <c r="BJ165" s="13">
        <v>101662</v>
      </c>
      <c r="BK165" s="13">
        <v>101663</v>
      </c>
      <c r="BL165" s="13">
        <v>101663</v>
      </c>
      <c r="BM165" s="13">
        <v>101653</v>
      </c>
      <c r="BN165" s="13">
        <v>101653</v>
      </c>
      <c r="BO165" s="13">
        <v>101653</v>
      </c>
      <c r="BP165" s="13">
        <v>101653</v>
      </c>
      <c r="BQ165" s="13">
        <v>101653</v>
      </c>
      <c r="BR165" s="13">
        <v>101653</v>
      </c>
      <c r="BS165" s="13">
        <v>101653</v>
      </c>
      <c r="BT165" s="13">
        <v>101653</v>
      </c>
      <c r="BU165" s="13">
        <v>101653</v>
      </c>
      <c r="BV165" s="13">
        <v>101653</v>
      </c>
      <c r="BW165" s="13">
        <v>101655</v>
      </c>
      <c r="BX165" s="13">
        <v>101655</v>
      </c>
      <c r="BY165" s="13">
        <v>101655</v>
      </c>
      <c r="BZ165" s="13">
        <v>101655</v>
      </c>
      <c r="CA165" s="13">
        <v>101655</v>
      </c>
      <c r="CB165" s="13">
        <v>101655</v>
      </c>
      <c r="CC165" s="13">
        <v>101655</v>
      </c>
      <c r="CD165" s="13">
        <v>101655</v>
      </c>
      <c r="CE165" s="13">
        <v>101655</v>
      </c>
      <c r="CF165" s="13">
        <v>101655</v>
      </c>
      <c r="CG165" s="13">
        <v>101655</v>
      </c>
      <c r="CH165" s="13">
        <v>101655</v>
      </c>
      <c r="CI165" s="13">
        <v>101656</v>
      </c>
      <c r="CJ165" s="13">
        <v>101656</v>
      </c>
      <c r="CK165" s="13">
        <v>101656</v>
      </c>
      <c r="CL165" s="13">
        <v>101656</v>
      </c>
      <c r="CM165" s="13">
        <v>101656</v>
      </c>
      <c r="CN165" s="13">
        <v>101656</v>
      </c>
      <c r="CO165" s="13">
        <v>101656</v>
      </c>
      <c r="CP165" s="13">
        <v>101656</v>
      </c>
      <c r="CQ165" s="13">
        <v>101656</v>
      </c>
      <c r="CR165" s="13">
        <v>101656</v>
      </c>
      <c r="CS165" s="13">
        <v>101656</v>
      </c>
      <c r="CT165" s="13">
        <v>100656</v>
      </c>
      <c r="CU165" s="13">
        <v>1257</v>
      </c>
      <c r="CV165" s="13">
        <v>1257</v>
      </c>
      <c r="CW165" s="13">
        <v>1257</v>
      </c>
      <c r="CX165" s="13">
        <v>1257</v>
      </c>
      <c r="CY165" s="13">
        <v>1257</v>
      </c>
      <c r="CZ165" s="13">
        <v>1257</v>
      </c>
      <c r="DA165" s="13">
        <v>1257</v>
      </c>
      <c r="DB165" s="13">
        <v>1257</v>
      </c>
      <c r="DC165" s="13">
        <v>1257</v>
      </c>
      <c r="DD165" s="13">
        <v>1257</v>
      </c>
      <c r="DE165" s="13">
        <v>1257</v>
      </c>
      <c r="DF165" s="13">
        <v>1257</v>
      </c>
      <c r="DG165" s="13">
        <v>1259</v>
      </c>
      <c r="DH165" s="13">
        <v>1259</v>
      </c>
      <c r="DI165" s="13">
        <v>1259</v>
      </c>
      <c r="DJ165" s="13">
        <v>1259</v>
      </c>
      <c r="DK165" s="13">
        <v>1259</v>
      </c>
      <c r="DL165" s="13">
        <v>1259</v>
      </c>
      <c r="DM165" s="13">
        <v>1259</v>
      </c>
      <c r="DN165" s="13">
        <v>1259</v>
      </c>
      <c r="DO165" s="13">
        <v>1259</v>
      </c>
      <c r="DP165" s="13">
        <v>1259</v>
      </c>
      <c r="DQ165" s="13">
        <v>1259</v>
      </c>
      <c r="DR165" s="13">
        <v>1259</v>
      </c>
      <c r="DS165" s="43">
        <v>1148</v>
      </c>
      <c r="DT165" s="43">
        <v>1148</v>
      </c>
      <c r="DU165" s="43">
        <v>1148</v>
      </c>
      <c r="DV165" s="43">
        <v>1148</v>
      </c>
      <c r="DW165" s="43">
        <v>1148</v>
      </c>
      <c r="DX165" s="43">
        <v>1148</v>
      </c>
      <c r="DY165" s="43">
        <v>1148</v>
      </c>
      <c r="DZ165" s="43">
        <v>1148</v>
      </c>
      <c r="EA165" s="43">
        <v>1148</v>
      </c>
      <c r="EB165" s="43">
        <v>1148</v>
      </c>
      <c r="EC165" s="43">
        <v>1148</v>
      </c>
      <c r="ED165" s="43">
        <v>1148</v>
      </c>
      <c r="EE165" s="43">
        <v>1148</v>
      </c>
      <c r="EF165" s="43">
        <v>1148</v>
      </c>
      <c r="EG165" s="43">
        <v>1148</v>
      </c>
      <c r="EH165" s="43">
        <v>1148</v>
      </c>
      <c r="EI165" s="43">
        <v>1148</v>
      </c>
    </row>
    <row r="166" spans="1:16140" s="21" customFormat="1" ht="14.1" customHeight="1" x14ac:dyDescent="0.25">
      <c r="B166" s="22" t="s">
        <v>15</v>
      </c>
      <c r="C166" s="25">
        <v>0</v>
      </c>
      <c r="D166" s="25">
        <v>0</v>
      </c>
      <c r="E166" s="25">
        <v>0</v>
      </c>
      <c r="F166" s="25">
        <v>0</v>
      </c>
      <c r="G166" s="25">
        <v>0</v>
      </c>
      <c r="H166" s="25">
        <v>0</v>
      </c>
      <c r="I166" s="25">
        <v>0</v>
      </c>
      <c r="J166" s="25">
        <v>0</v>
      </c>
      <c r="K166" s="25">
        <v>0</v>
      </c>
      <c r="L166" s="25">
        <v>0</v>
      </c>
      <c r="M166" s="25">
        <v>0</v>
      </c>
      <c r="N166" s="25">
        <v>0</v>
      </c>
      <c r="O166" s="25">
        <v>0</v>
      </c>
      <c r="P166" s="25">
        <v>0</v>
      </c>
      <c r="Q166" s="25">
        <v>0</v>
      </c>
      <c r="R166" s="25">
        <v>0</v>
      </c>
      <c r="S166" s="25">
        <v>0</v>
      </c>
      <c r="T166" s="25">
        <v>0</v>
      </c>
      <c r="U166" s="25">
        <v>0</v>
      </c>
      <c r="V166" s="25">
        <v>0</v>
      </c>
      <c r="W166" s="25">
        <v>0</v>
      </c>
      <c r="X166" s="25">
        <v>0</v>
      </c>
      <c r="Y166" s="25">
        <v>0</v>
      </c>
      <c r="Z166" s="25">
        <v>0</v>
      </c>
      <c r="AA166" s="25">
        <v>0</v>
      </c>
      <c r="AB166" s="25">
        <v>0</v>
      </c>
      <c r="AC166" s="25">
        <v>0</v>
      </c>
      <c r="AD166" s="25">
        <v>0</v>
      </c>
      <c r="AE166" s="25">
        <v>0</v>
      </c>
      <c r="AF166" s="25">
        <v>0</v>
      </c>
      <c r="AG166" s="25">
        <v>0</v>
      </c>
      <c r="AH166" s="25">
        <v>0</v>
      </c>
      <c r="AI166" s="25">
        <v>0</v>
      </c>
      <c r="AJ166" s="25">
        <v>0</v>
      </c>
      <c r="AK166" s="25">
        <v>0</v>
      </c>
      <c r="AL166" s="25">
        <v>0</v>
      </c>
      <c r="AM166" s="25">
        <v>0</v>
      </c>
      <c r="AN166" s="25">
        <v>0</v>
      </c>
      <c r="AO166" s="25">
        <v>0</v>
      </c>
      <c r="AP166" s="25">
        <v>0</v>
      </c>
      <c r="AQ166" s="25">
        <v>0</v>
      </c>
      <c r="AR166" s="25">
        <v>0</v>
      </c>
      <c r="AS166" s="25">
        <v>0</v>
      </c>
      <c r="AT166" s="25">
        <v>0</v>
      </c>
      <c r="AU166" s="25">
        <v>0</v>
      </c>
      <c r="AV166" s="25">
        <v>0</v>
      </c>
      <c r="AW166" s="25">
        <v>0</v>
      </c>
      <c r="AX166" s="25">
        <v>0</v>
      </c>
      <c r="AY166" s="25">
        <v>0</v>
      </c>
      <c r="AZ166" s="25">
        <v>0</v>
      </c>
      <c r="BA166" s="25">
        <v>0</v>
      </c>
      <c r="BB166" s="25">
        <v>0</v>
      </c>
      <c r="BC166" s="25">
        <v>0</v>
      </c>
      <c r="BD166" s="25">
        <v>0</v>
      </c>
      <c r="BE166" s="25">
        <v>0</v>
      </c>
      <c r="BF166" s="25">
        <v>0</v>
      </c>
      <c r="BG166" s="25">
        <v>0</v>
      </c>
      <c r="BH166" s="25">
        <v>0</v>
      </c>
      <c r="BI166" s="25">
        <v>0</v>
      </c>
      <c r="BJ166" s="25">
        <v>0</v>
      </c>
      <c r="BK166" s="25">
        <v>0</v>
      </c>
      <c r="BL166" s="25">
        <v>0</v>
      </c>
      <c r="BM166" s="25">
        <v>0</v>
      </c>
      <c r="BN166" s="25">
        <v>0</v>
      </c>
      <c r="BO166" s="25">
        <v>0</v>
      </c>
      <c r="BP166" s="25">
        <v>0</v>
      </c>
      <c r="BQ166" s="25">
        <v>0</v>
      </c>
      <c r="BR166" s="25">
        <v>0</v>
      </c>
      <c r="BS166" s="25">
        <v>0</v>
      </c>
      <c r="BT166" s="25">
        <v>0</v>
      </c>
      <c r="BU166" s="25">
        <v>0</v>
      </c>
      <c r="BV166" s="25">
        <v>0</v>
      </c>
      <c r="BW166" s="25">
        <v>0</v>
      </c>
      <c r="BX166" s="25">
        <v>0</v>
      </c>
      <c r="BY166" s="25">
        <v>0</v>
      </c>
      <c r="BZ166" s="25">
        <v>0</v>
      </c>
      <c r="CA166" s="25">
        <v>0</v>
      </c>
      <c r="CB166" s="25">
        <v>0</v>
      </c>
      <c r="CC166" s="25">
        <v>0</v>
      </c>
      <c r="CD166" s="25">
        <v>0</v>
      </c>
      <c r="CE166" s="25">
        <v>0</v>
      </c>
      <c r="CF166" s="25">
        <v>0</v>
      </c>
      <c r="CG166" s="25">
        <v>0</v>
      </c>
      <c r="CH166" s="25">
        <v>0</v>
      </c>
      <c r="CI166" s="25">
        <v>0</v>
      </c>
      <c r="CJ166" s="25">
        <v>0</v>
      </c>
      <c r="CK166" s="25">
        <v>0</v>
      </c>
      <c r="CL166" s="25">
        <v>0</v>
      </c>
      <c r="CM166" s="25">
        <v>0</v>
      </c>
      <c r="CN166" s="25">
        <v>0</v>
      </c>
      <c r="CO166" s="25">
        <v>0</v>
      </c>
      <c r="CP166" s="25">
        <v>0</v>
      </c>
      <c r="CQ166" s="25">
        <v>0</v>
      </c>
      <c r="CR166" s="25">
        <v>0</v>
      </c>
      <c r="CS166" s="25">
        <v>0</v>
      </c>
      <c r="CT166" s="25">
        <v>0</v>
      </c>
      <c r="CU166" s="25">
        <v>0</v>
      </c>
      <c r="CV166" s="25">
        <v>0</v>
      </c>
      <c r="CW166" s="25">
        <v>0</v>
      </c>
      <c r="CX166" s="25">
        <v>0</v>
      </c>
      <c r="CY166" s="25">
        <v>0</v>
      </c>
      <c r="CZ166" s="25">
        <v>0</v>
      </c>
      <c r="DA166" s="25">
        <v>0</v>
      </c>
      <c r="DB166" s="25">
        <v>0</v>
      </c>
      <c r="DC166" s="25">
        <v>0</v>
      </c>
      <c r="DD166" s="25">
        <v>0</v>
      </c>
      <c r="DE166" s="25">
        <v>0</v>
      </c>
      <c r="DF166" s="25">
        <v>0</v>
      </c>
      <c r="DG166" s="25">
        <v>0</v>
      </c>
      <c r="DH166" s="25">
        <v>0</v>
      </c>
      <c r="DI166" s="25">
        <v>0</v>
      </c>
      <c r="DJ166" s="25">
        <v>0</v>
      </c>
      <c r="DK166" s="25">
        <v>0</v>
      </c>
      <c r="DL166" s="25">
        <v>0</v>
      </c>
      <c r="DM166" s="25">
        <v>0</v>
      </c>
      <c r="DN166" s="25">
        <v>0</v>
      </c>
      <c r="DO166" s="25">
        <v>0</v>
      </c>
      <c r="DP166" s="25">
        <v>0</v>
      </c>
      <c r="DQ166" s="25">
        <v>0</v>
      </c>
      <c r="DR166" s="25">
        <v>0</v>
      </c>
      <c r="DS166" s="43">
        <v>0</v>
      </c>
      <c r="DT166" s="43">
        <v>0</v>
      </c>
      <c r="DU166" s="43">
        <v>0</v>
      </c>
      <c r="DV166" s="43">
        <v>0</v>
      </c>
      <c r="DW166" s="43">
        <v>0</v>
      </c>
      <c r="DX166" s="43">
        <v>0</v>
      </c>
      <c r="DY166" s="43">
        <v>0</v>
      </c>
      <c r="DZ166" s="43">
        <v>0</v>
      </c>
      <c r="EA166" s="43">
        <v>0</v>
      </c>
      <c r="EB166" s="43">
        <v>0</v>
      </c>
      <c r="EC166" s="43">
        <v>0</v>
      </c>
      <c r="ED166" s="43">
        <v>0</v>
      </c>
      <c r="EE166" s="43">
        <v>0</v>
      </c>
      <c r="EF166" s="43">
        <v>0</v>
      </c>
      <c r="EG166" s="43">
        <v>0</v>
      </c>
      <c r="EH166" s="43">
        <v>0</v>
      </c>
      <c r="EI166" s="43">
        <v>0</v>
      </c>
    </row>
    <row r="167" spans="1:16140" s="21" customFormat="1" ht="14.1" customHeight="1" x14ac:dyDescent="0.25">
      <c r="B167" s="12" t="s">
        <v>16</v>
      </c>
      <c r="C167" s="13">
        <v>50072</v>
      </c>
      <c r="D167" s="13">
        <v>50085</v>
      </c>
      <c r="E167" s="13">
        <v>49982</v>
      </c>
      <c r="F167" s="13">
        <v>49985</v>
      </c>
      <c r="G167" s="13">
        <v>49982</v>
      </c>
      <c r="H167" s="13">
        <v>49985</v>
      </c>
      <c r="I167" s="13">
        <v>49982</v>
      </c>
      <c r="J167" s="13">
        <v>49981</v>
      </c>
      <c r="K167" s="13">
        <v>44986</v>
      </c>
      <c r="L167" s="13">
        <v>44980</v>
      </c>
      <c r="M167" s="13">
        <v>44986</v>
      </c>
      <c r="N167" s="13">
        <v>10641</v>
      </c>
      <c r="O167" s="13">
        <v>10676</v>
      </c>
      <c r="P167" s="13">
        <v>10689</v>
      </c>
      <c r="Q167" s="13">
        <v>9066</v>
      </c>
      <c r="R167" s="13">
        <v>9027</v>
      </c>
      <c r="S167" s="13">
        <v>9062</v>
      </c>
      <c r="T167" s="13">
        <v>51024</v>
      </c>
      <c r="U167" s="13">
        <v>51059</v>
      </c>
      <c r="V167" s="13">
        <v>51057</v>
      </c>
      <c r="W167" s="13">
        <v>51018</v>
      </c>
      <c r="X167" s="13">
        <v>51055</v>
      </c>
      <c r="Y167" s="13">
        <v>51016</v>
      </c>
      <c r="Z167" s="13">
        <v>47166</v>
      </c>
      <c r="AA167" s="13">
        <v>62924</v>
      </c>
      <c r="AB167" s="13">
        <v>62924</v>
      </c>
      <c r="AC167" s="13">
        <v>62924</v>
      </c>
      <c r="AD167" s="13">
        <v>62924</v>
      </c>
      <c r="AE167" s="13">
        <v>62924</v>
      </c>
      <c r="AF167" s="13">
        <v>62924</v>
      </c>
      <c r="AG167" s="13">
        <v>62924</v>
      </c>
      <c r="AH167" s="13">
        <v>62924</v>
      </c>
      <c r="AI167" s="13">
        <v>62924</v>
      </c>
      <c r="AJ167" s="13">
        <v>62924</v>
      </c>
      <c r="AK167" s="13">
        <v>62924</v>
      </c>
      <c r="AL167" s="13">
        <v>62924</v>
      </c>
      <c r="AM167" s="13">
        <v>66163</v>
      </c>
      <c r="AN167" s="13">
        <v>66163</v>
      </c>
      <c r="AO167" s="13">
        <v>66339</v>
      </c>
      <c r="AP167" s="13">
        <v>66339</v>
      </c>
      <c r="AQ167" s="13">
        <v>66339</v>
      </c>
      <c r="AR167" s="13">
        <v>66339</v>
      </c>
      <c r="AS167" s="13">
        <v>66339</v>
      </c>
      <c r="AT167" s="13">
        <v>66339</v>
      </c>
      <c r="AU167" s="13">
        <v>66339</v>
      </c>
      <c r="AV167" s="13">
        <v>66339</v>
      </c>
      <c r="AW167" s="13">
        <v>66339</v>
      </c>
      <c r="AX167" s="13">
        <v>66339</v>
      </c>
      <c r="AY167" s="13">
        <v>66338</v>
      </c>
      <c r="AZ167" s="13">
        <v>66338</v>
      </c>
      <c r="BA167" s="13">
        <v>66338</v>
      </c>
      <c r="BB167" s="13">
        <v>66338</v>
      </c>
      <c r="BC167" s="13">
        <v>66338</v>
      </c>
      <c r="BD167" s="13">
        <v>66338</v>
      </c>
      <c r="BE167" s="13">
        <v>66338</v>
      </c>
      <c r="BF167" s="13">
        <v>66338</v>
      </c>
      <c r="BG167" s="13">
        <v>66338</v>
      </c>
      <c r="BH167" s="13">
        <v>66338</v>
      </c>
      <c r="BI167" s="13">
        <v>66338</v>
      </c>
      <c r="BJ167" s="13">
        <v>66338</v>
      </c>
      <c r="BK167" s="13">
        <v>66337</v>
      </c>
      <c r="BL167" s="13">
        <v>66337</v>
      </c>
      <c r="BM167" s="13">
        <v>66347</v>
      </c>
      <c r="BN167" s="13">
        <v>66347</v>
      </c>
      <c r="BO167" s="13">
        <v>66347</v>
      </c>
      <c r="BP167" s="13">
        <v>66347</v>
      </c>
      <c r="BQ167" s="13">
        <v>66347</v>
      </c>
      <c r="BR167" s="13">
        <v>66347</v>
      </c>
      <c r="BS167" s="13">
        <v>66347</v>
      </c>
      <c r="BT167" s="13">
        <v>66347</v>
      </c>
      <c r="BU167" s="13">
        <v>66347</v>
      </c>
      <c r="BV167" s="13">
        <v>66347</v>
      </c>
      <c r="BW167" s="13">
        <v>66345</v>
      </c>
      <c r="BX167" s="13">
        <v>66345</v>
      </c>
      <c r="BY167" s="13">
        <v>66345</v>
      </c>
      <c r="BZ167" s="13">
        <v>66345</v>
      </c>
      <c r="CA167" s="13">
        <v>66345</v>
      </c>
      <c r="CB167" s="13">
        <v>66345</v>
      </c>
      <c r="CC167" s="13">
        <v>66345</v>
      </c>
      <c r="CD167" s="13">
        <v>66345</v>
      </c>
      <c r="CE167" s="13">
        <v>66345</v>
      </c>
      <c r="CF167" s="13">
        <v>66345</v>
      </c>
      <c r="CG167" s="13">
        <v>66345</v>
      </c>
      <c r="CH167" s="13">
        <v>66345</v>
      </c>
      <c r="CI167" s="13">
        <v>66344</v>
      </c>
      <c r="CJ167" s="13">
        <v>66344</v>
      </c>
      <c r="CK167" s="13">
        <v>66344</v>
      </c>
      <c r="CL167" s="13">
        <v>66344</v>
      </c>
      <c r="CM167" s="13">
        <v>66344</v>
      </c>
      <c r="CN167" s="13">
        <v>66344</v>
      </c>
      <c r="CO167" s="13">
        <v>66344</v>
      </c>
      <c r="CP167" s="13">
        <v>66344</v>
      </c>
      <c r="CQ167" s="13">
        <v>66344</v>
      </c>
      <c r="CR167" s="13">
        <v>66344</v>
      </c>
      <c r="CS167" s="13">
        <v>66344</v>
      </c>
      <c r="CT167" s="13">
        <v>67344</v>
      </c>
      <c r="CU167" s="13">
        <v>166743</v>
      </c>
      <c r="CV167" s="13">
        <v>166743</v>
      </c>
      <c r="CW167" s="13">
        <v>166743</v>
      </c>
      <c r="CX167" s="13">
        <v>166743</v>
      </c>
      <c r="CY167" s="13">
        <v>166743</v>
      </c>
      <c r="CZ167" s="13">
        <v>166743</v>
      </c>
      <c r="DA167" s="13">
        <v>166743</v>
      </c>
      <c r="DB167" s="13">
        <v>166743</v>
      </c>
      <c r="DC167" s="13">
        <v>166743</v>
      </c>
      <c r="DD167" s="13">
        <v>166743</v>
      </c>
      <c r="DE167" s="13">
        <v>166743</v>
      </c>
      <c r="DF167" s="13">
        <v>166743</v>
      </c>
      <c r="DG167" s="13">
        <v>166741</v>
      </c>
      <c r="DH167" s="13">
        <v>166741</v>
      </c>
      <c r="DI167" s="13">
        <v>166741</v>
      </c>
      <c r="DJ167" s="13">
        <v>166741</v>
      </c>
      <c r="DK167" s="13">
        <v>166741</v>
      </c>
      <c r="DL167" s="13">
        <v>166741</v>
      </c>
      <c r="DM167" s="13">
        <v>166741</v>
      </c>
      <c r="DN167" s="13">
        <v>166741</v>
      </c>
      <c r="DO167" s="13">
        <v>166741</v>
      </c>
      <c r="DP167" s="13">
        <v>166741</v>
      </c>
      <c r="DQ167" s="13">
        <v>166741</v>
      </c>
      <c r="DR167" s="13">
        <v>166741</v>
      </c>
      <c r="DS167" s="43">
        <v>166852</v>
      </c>
      <c r="DT167" s="43">
        <v>166852</v>
      </c>
      <c r="DU167" s="43">
        <v>166852</v>
      </c>
      <c r="DV167" s="43">
        <v>166852</v>
      </c>
      <c r="DW167" s="43">
        <v>166852</v>
      </c>
      <c r="DX167" s="43">
        <v>166852</v>
      </c>
      <c r="DY167" s="43">
        <v>166852</v>
      </c>
      <c r="DZ167" s="43">
        <v>166852</v>
      </c>
      <c r="EA167" s="43">
        <v>166852</v>
      </c>
      <c r="EB167" s="43">
        <v>166852</v>
      </c>
      <c r="EC167" s="43">
        <v>166852</v>
      </c>
      <c r="ED167" s="43">
        <v>166852</v>
      </c>
      <c r="EE167" s="43">
        <v>166852</v>
      </c>
      <c r="EF167" s="43">
        <v>166852</v>
      </c>
      <c r="EG167" s="43">
        <v>166852</v>
      </c>
      <c r="EH167" s="43">
        <v>166852</v>
      </c>
      <c r="EI167" s="43">
        <v>166852</v>
      </c>
      <c r="EJ167" s="36"/>
      <c r="EK167" s="36"/>
      <c r="EL167" s="36"/>
      <c r="EM167" s="36"/>
      <c r="EN167" s="36"/>
      <c r="EO167" s="36"/>
      <c r="EP167" s="36"/>
      <c r="EQ167" s="36"/>
      <c r="ER167" s="36"/>
      <c r="ES167" s="36"/>
      <c r="ET167" s="36"/>
      <c r="EU167" s="36"/>
      <c r="EV167" s="36"/>
      <c r="EW167" s="36"/>
      <c r="EX167" s="36"/>
      <c r="EY167" s="36"/>
      <c r="EZ167" s="36"/>
      <c r="FA167" s="36"/>
      <c r="FB167" s="36"/>
      <c r="FC167" s="36"/>
      <c r="FD167" s="36"/>
      <c r="FE167" s="36"/>
      <c r="FF167" s="36"/>
      <c r="FG167" s="36"/>
      <c r="FH167" s="36"/>
      <c r="FI167" s="36"/>
      <c r="FJ167" s="36"/>
      <c r="FK167" s="36"/>
      <c r="FL167" s="36"/>
      <c r="FM167" s="36"/>
      <c r="FN167" s="36"/>
      <c r="FO167" s="36"/>
      <c r="FP167" s="36"/>
      <c r="FQ167" s="36"/>
      <c r="FR167" s="36"/>
      <c r="FS167" s="36"/>
      <c r="FT167" s="36"/>
      <c r="FU167" s="36"/>
      <c r="FV167" s="36"/>
      <c r="FW167" s="36"/>
      <c r="FX167" s="36"/>
      <c r="FY167" s="36"/>
      <c r="FZ167" s="36"/>
      <c r="GA167" s="36"/>
      <c r="GB167" s="36"/>
      <c r="GC167" s="36"/>
      <c r="GD167" s="36"/>
      <c r="GE167" s="36"/>
      <c r="GF167" s="36"/>
      <c r="GG167" s="36"/>
      <c r="GH167" s="36"/>
      <c r="GI167" s="36"/>
      <c r="GJ167" s="36"/>
      <c r="GK167" s="36"/>
      <c r="GL167" s="36"/>
      <c r="GM167" s="36"/>
      <c r="GN167" s="36"/>
      <c r="GO167" s="36"/>
      <c r="GP167" s="36"/>
      <c r="GQ167" s="36"/>
      <c r="GR167" s="36"/>
      <c r="GS167" s="36"/>
      <c r="GT167" s="36"/>
      <c r="GU167" s="36"/>
      <c r="GV167" s="36"/>
      <c r="GW167" s="36"/>
      <c r="GX167" s="36"/>
      <c r="GY167" s="36"/>
      <c r="GZ167" s="36"/>
      <c r="HA167" s="36"/>
      <c r="HB167" s="36"/>
      <c r="HC167" s="36"/>
      <c r="HD167" s="36"/>
      <c r="HE167" s="36"/>
      <c r="HF167" s="36"/>
      <c r="HG167" s="36"/>
      <c r="HH167" s="36"/>
      <c r="HI167" s="36"/>
      <c r="HJ167" s="36"/>
      <c r="HK167" s="36"/>
      <c r="HL167" s="36"/>
      <c r="HM167" s="36"/>
      <c r="HN167" s="36"/>
      <c r="HO167" s="36"/>
      <c r="HP167" s="36"/>
      <c r="HQ167" s="36"/>
      <c r="HR167" s="36"/>
      <c r="HS167" s="36"/>
      <c r="HT167" s="36"/>
      <c r="HU167" s="36"/>
      <c r="HV167" s="36"/>
      <c r="HW167" s="36"/>
      <c r="HX167" s="36"/>
      <c r="HY167" s="36"/>
      <c r="HZ167" s="36"/>
      <c r="IA167" s="36"/>
      <c r="IB167" s="36"/>
      <c r="IC167" s="36"/>
      <c r="ID167" s="36"/>
      <c r="IE167" s="36"/>
      <c r="IF167" s="36"/>
      <c r="IG167" s="36"/>
      <c r="IH167" s="36"/>
      <c r="II167" s="36"/>
      <c r="IJ167" s="36"/>
      <c r="IK167" s="36"/>
      <c r="IL167" s="36"/>
      <c r="IM167" s="36"/>
      <c r="IN167" s="36"/>
      <c r="IO167" s="36"/>
      <c r="IP167" s="36"/>
      <c r="IQ167" s="36"/>
      <c r="IR167" s="36"/>
      <c r="IS167" s="36"/>
      <c r="IT167" s="36"/>
      <c r="IU167" s="36"/>
      <c r="IV167" s="36"/>
      <c r="IW167" s="36"/>
      <c r="IX167" s="36"/>
      <c r="IY167" s="36"/>
      <c r="IZ167" s="36"/>
      <c r="JA167" s="36"/>
      <c r="JB167" s="36"/>
      <c r="JC167" s="36"/>
      <c r="JD167" s="36"/>
      <c r="JE167" s="36"/>
      <c r="JF167" s="36"/>
      <c r="JG167" s="36"/>
      <c r="JH167" s="36"/>
      <c r="JI167" s="36"/>
      <c r="JJ167" s="36"/>
      <c r="JK167" s="36"/>
      <c r="JL167" s="36"/>
      <c r="JM167" s="36"/>
      <c r="JN167" s="36"/>
      <c r="JO167" s="36"/>
      <c r="JP167" s="36"/>
      <c r="JQ167" s="36"/>
      <c r="JR167" s="36"/>
      <c r="JS167" s="36"/>
      <c r="JT167" s="36"/>
      <c r="JU167" s="36"/>
      <c r="JV167" s="36"/>
      <c r="JW167" s="36"/>
      <c r="JX167" s="36"/>
      <c r="JY167" s="36"/>
      <c r="JZ167" s="36"/>
      <c r="KA167" s="36"/>
      <c r="KB167" s="36"/>
      <c r="KC167" s="36"/>
      <c r="KD167" s="36"/>
      <c r="KE167" s="36"/>
      <c r="KF167" s="36"/>
      <c r="KG167" s="36"/>
      <c r="KH167" s="36"/>
      <c r="KI167" s="36"/>
      <c r="KJ167" s="36"/>
      <c r="KK167" s="36"/>
      <c r="KL167" s="36"/>
      <c r="KM167" s="36"/>
      <c r="KN167" s="36"/>
      <c r="KO167" s="36"/>
      <c r="KP167" s="36"/>
      <c r="KQ167" s="36"/>
      <c r="KR167" s="36"/>
      <c r="KS167" s="36"/>
      <c r="KT167" s="36"/>
      <c r="KU167" s="36"/>
      <c r="KV167" s="36"/>
      <c r="KW167" s="36"/>
      <c r="KX167" s="36"/>
      <c r="KY167" s="36"/>
      <c r="KZ167" s="36"/>
      <c r="LA167" s="36"/>
      <c r="LB167" s="36"/>
      <c r="LC167" s="36"/>
      <c r="LD167" s="36"/>
      <c r="LE167" s="36"/>
      <c r="LF167" s="36"/>
      <c r="LG167" s="36"/>
      <c r="LH167" s="36"/>
      <c r="LI167" s="36"/>
      <c r="LJ167" s="36"/>
      <c r="LK167" s="36"/>
      <c r="LL167" s="36"/>
      <c r="LM167" s="36"/>
      <c r="LN167" s="36"/>
      <c r="LO167" s="36"/>
      <c r="LP167" s="36"/>
      <c r="LQ167" s="36"/>
      <c r="LR167" s="36"/>
      <c r="LS167" s="36"/>
      <c r="LT167" s="36"/>
      <c r="LU167" s="36"/>
      <c r="LV167" s="36"/>
      <c r="LW167" s="36"/>
      <c r="LX167" s="36"/>
      <c r="LY167" s="36"/>
      <c r="LZ167" s="36"/>
      <c r="MA167" s="36"/>
      <c r="MB167" s="36"/>
      <c r="MC167" s="36"/>
      <c r="MD167" s="36"/>
      <c r="ME167" s="36"/>
      <c r="MF167" s="36"/>
      <c r="MG167" s="36"/>
      <c r="MH167" s="36"/>
      <c r="MI167" s="36"/>
      <c r="MJ167" s="36"/>
      <c r="MK167" s="36"/>
      <c r="ML167" s="36"/>
      <c r="MM167" s="36"/>
      <c r="MN167" s="36"/>
      <c r="MO167" s="36"/>
      <c r="MP167" s="36"/>
      <c r="MQ167" s="36"/>
      <c r="MR167" s="36"/>
      <c r="MS167" s="36"/>
      <c r="MT167" s="36"/>
      <c r="MU167" s="36"/>
      <c r="MV167" s="36"/>
      <c r="MW167" s="36"/>
      <c r="MX167" s="36"/>
      <c r="MY167" s="36"/>
      <c r="MZ167" s="36"/>
      <c r="NA167" s="36"/>
      <c r="NB167" s="36"/>
      <c r="NC167" s="36"/>
      <c r="ND167" s="36"/>
      <c r="NE167" s="36"/>
      <c r="NF167" s="36"/>
      <c r="NG167" s="36"/>
      <c r="NH167" s="36"/>
      <c r="NI167" s="36"/>
      <c r="NJ167" s="36"/>
      <c r="NK167" s="36"/>
      <c r="NL167" s="36"/>
      <c r="NM167" s="36"/>
      <c r="NN167" s="36"/>
      <c r="NO167" s="36"/>
      <c r="NP167" s="36"/>
      <c r="NQ167" s="36"/>
      <c r="NR167" s="36"/>
      <c r="NS167" s="36"/>
      <c r="NT167" s="36"/>
      <c r="NU167" s="36"/>
      <c r="NV167" s="36"/>
      <c r="NW167" s="36"/>
      <c r="NX167" s="36"/>
      <c r="NY167" s="36"/>
      <c r="NZ167" s="36"/>
      <c r="OA167" s="36"/>
      <c r="OB167" s="36"/>
      <c r="OC167" s="36"/>
      <c r="OD167" s="36"/>
      <c r="OE167" s="36"/>
      <c r="OF167" s="36"/>
      <c r="OG167" s="36"/>
      <c r="OH167" s="36"/>
      <c r="OI167" s="36"/>
      <c r="OJ167" s="36"/>
      <c r="OK167" s="36"/>
      <c r="OL167" s="36"/>
      <c r="OM167" s="36"/>
      <c r="ON167" s="36"/>
      <c r="OO167" s="36"/>
      <c r="OP167" s="36"/>
      <c r="OQ167" s="36"/>
      <c r="OR167" s="36"/>
      <c r="OS167" s="36"/>
      <c r="OT167" s="36"/>
      <c r="OU167" s="36"/>
      <c r="OV167" s="36"/>
      <c r="OW167" s="36"/>
      <c r="OX167" s="36"/>
      <c r="OY167" s="36"/>
      <c r="OZ167" s="36"/>
      <c r="PA167" s="36"/>
      <c r="PB167" s="36"/>
      <c r="PC167" s="36"/>
      <c r="PD167" s="36"/>
      <c r="PE167" s="36"/>
      <c r="PF167" s="36"/>
      <c r="PG167" s="36"/>
      <c r="PH167" s="36"/>
      <c r="PI167" s="36"/>
      <c r="PJ167" s="36"/>
      <c r="PK167" s="36"/>
      <c r="PL167" s="36"/>
      <c r="PM167" s="36"/>
      <c r="PN167" s="36"/>
      <c r="PO167" s="36"/>
      <c r="PP167" s="36"/>
      <c r="PQ167" s="36"/>
      <c r="PR167" s="36"/>
      <c r="PS167" s="36"/>
      <c r="PT167" s="36"/>
      <c r="PU167" s="36"/>
      <c r="PV167" s="36"/>
      <c r="PW167" s="36"/>
      <c r="PX167" s="36"/>
      <c r="PY167" s="36"/>
      <c r="PZ167" s="36"/>
      <c r="QA167" s="36"/>
      <c r="QB167" s="36"/>
      <c r="QC167" s="36"/>
      <c r="QD167" s="36"/>
      <c r="QE167" s="36"/>
      <c r="QF167" s="36"/>
      <c r="QG167" s="36"/>
      <c r="QH167" s="36"/>
      <c r="QI167" s="36"/>
      <c r="QJ167" s="36"/>
      <c r="QK167" s="36"/>
      <c r="QL167" s="36"/>
      <c r="QM167" s="36"/>
      <c r="QN167" s="36"/>
      <c r="QO167" s="36"/>
      <c r="QP167" s="36"/>
      <c r="QQ167" s="36"/>
      <c r="QR167" s="36"/>
      <c r="QS167" s="36"/>
      <c r="QT167" s="36"/>
      <c r="QU167" s="36"/>
      <c r="QV167" s="36"/>
      <c r="QW167" s="36"/>
      <c r="QX167" s="36"/>
      <c r="QY167" s="36"/>
      <c r="QZ167" s="36"/>
      <c r="RA167" s="36"/>
      <c r="RB167" s="36"/>
      <c r="RC167" s="36"/>
      <c r="RD167" s="36"/>
      <c r="RE167" s="36"/>
      <c r="RF167" s="36"/>
      <c r="RG167" s="36"/>
      <c r="RH167" s="36"/>
      <c r="RI167" s="36"/>
      <c r="RJ167" s="36"/>
      <c r="RK167" s="36"/>
      <c r="RL167" s="36"/>
      <c r="RM167" s="36"/>
      <c r="RN167" s="36"/>
      <c r="RO167" s="36"/>
      <c r="RP167" s="36"/>
      <c r="RQ167" s="36"/>
      <c r="RR167" s="36"/>
      <c r="RS167" s="36"/>
      <c r="RT167" s="36"/>
      <c r="RU167" s="36"/>
      <c r="RV167" s="36"/>
      <c r="RW167" s="36"/>
      <c r="RX167" s="36"/>
      <c r="RY167" s="36"/>
      <c r="RZ167" s="36"/>
      <c r="SA167" s="36"/>
      <c r="SB167" s="36"/>
      <c r="SC167" s="36"/>
      <c r="SD167" s="36"/>
      <c r="SE167" s="36"/>
      <c r="SF167" s="36"/>
      <c r="SG167" s="36"/>
      <c r="SH167" s="36"/>
      <c r="SI167" s="36"/>
      <c r="SJ167" s="36"/>
      <c r="SK167" s="36"/>
      <c r="SL167" s="36"/>
      <c r="SM167" s="36"/>
      <c r="SN167" s="36"/>
      <c r="SO167" s="36"/>
      <c r="SP167" s="36"/>
      <c r="SQ167" s="36"/>
      <c r="SR167" s="36"/>
      <c r="SS167" s="36"/>
      <c r="ST167" s="36"/>
      <c r="SU167" s="36"/>
      <c r="SV167" s="36"/>
      <c r="SW167" s="36"/>
      <c r="SX167" s="36"/>
      <c r="SY167" s="36"/>
      <c r="SZ167" s="36"/>
      <c r="TA167" s="36"/>
      <c r="TB167" s="36"/>
      <c r="TC167" s="36"/>
      <c r="TD167" s="36"/>
      <c r="TE167" s="36"/>
      <c r="TF167" s="36"/>
      <c r="TG167" s="36"/>
      <c r="TH167" s="36"/>
      <c r="TI167" s="36"/>
      <c r="TJ167" s="36"/>
      <c r="TK167" s="36"/>
      <c r="TL167" s="36"/>
      <c r="TM167" s="36"/>
      <c r="TN167" s="36"/>
      <c r="TO167" s="36"/>
      <c r="TP167" s="36"/>
      <c r="TQ167" s="36"/>
      <c r="TR167" s="36"/>
      <c r="TS167" s="36"/>
      <c r="TT167" s="36"/>
      <c r="TU167" s="36"/>
      <c r="TV167" s="36"/>
      <c r="TW167" s="36"/>
      <c r="TX167" s="36"/>
      <c r="TY167" s="36"/>
      <c r="TZ167" s="36"/>
      <c r="UA167" s="36"/>
      <c r="UB167" s="36"/>
      <c r="UC167" s="36"/>
      <c r="UD167" s="36"/>
      <c r="UE167" s="36"/>
      <c r="UF167" s="36"/>
      <c r="UG167" s="36"/>
      <c r="UH167" s="36"/>
      <c r="UI167" s="36"/>
      <c r="UJ167" s="36"/>
      <c r="UK167" s="36"/>
      <c r="UL167" s="36"/>
      <c r="UM167" s="36"/>
      <c r="UN167" s="36"/>
      <c r="UO167" s="36"/>
      <c r="UP167" s="36"/>
      <c r="UQ167" s="36"/>
      <c r="UR167" s="36"/>
      <c r="US167" s="36"/>
      <c r="UT167" s="36"/>
      <c r="UU167" s="36"/>
      <c r="UV167" s="36"/>
      <c r="UW167" s="36"/>
      <c r="UX167" s="36"/>
      <c r="UY167" s="36"/>
      <c r="UZ167" s="36"/>
      <c r="VA167" s="36"/>
      <c r="VB167" s="36"/>
      <c r="VC167" s="36"/>
      <c r="VD167" s="36"/>
      <c r="VE167" s="36"/>
      <c r="VF167" s="36"/>
      <c r="VG167" s="36"/>
      <c r="VH167" s="36"/>
      <c r="VI167" s="36"/>
      <c r="VJ167" s="36"/>
      <c r="VK167" s="36"/>
      <c r="VL167" s="36"/>
      <c r="VM167" s="36"/>
      <c r="VN167" s="36"/>
      <c r="VO167" s="36"/>
      <c r="VP167" s="36"/>
      <c r="VQ167" s="36"/>
      <c r="VR167" s="36"/>
      <c r="VS167" s="36"/>
      <c r="VT167" s="36"/>
      <c r="VU167" s="36"/>
      <c r="VV167" s="36"/>
      <c r="VW167" s="36"/>
      <c r="VX167" s="36"/>
      <c r="VY167" s="36"/>
      <c r="VZ167" s="36"/>
      <c r="WA167" s="36"/>
      <c r="WB167" s="36"/>
      <c r="WC167" s="36"/>
      <c r="WD167" s="36"/>
      <c r="WE167" s="36"/>
      <c r="WF167" s="36"/>
      <c r="WG167" s="36"/>
      <c r="WH167" s="36"/>
      <c r="WI167" s="36"/>
      <c r="WJ167" s="36"/>
      <c r="WK167" s="36"/>
      <c r="WL167" s="36"/>
      <c r="WM167" s="36"/>
      <c r="WN167" s="36"/>
      <c r="WO167" s="36"/>
      <c r="WP167" s="36"/>
      <c r="WQ167" s="36"/>
      <c r="WR167" s="36"/>
      <c r="WS167" s="36"/>
      <c r="WT167" s="36"/>
      <c r="WU167" s="36"/>
      <c r="WV167" s="36"/>
      <c r="WW167" s="36"/>
      <c r="WX167" s="36"/>
      <c r="WY167" s="36"/>
      <c r="WZ167" s="36"/>
      <c r="XA167" s="36"/>
      <c r="XB167" s="36"/>
      <c r="XC167" s="36"/>
      <c r="XD167" s="36"/>
      <c r="XE167" s="36"/>
      <c r="XF167" s="36"/>
      <c r="XG167" s="36"/>
      <c r="XH167" s="36"/>
      <c r="XI167" s="36"/>
      <c r="XJ167" s="36"/>
      <c r="XK167" s="36"/>
      <c r="XL167" s="36"/>
      <c r="XM167" s="36"/>
      <c r="XN167" s="36"/>
      <c r="XO167" s="36"/>
      <c r="XP167" s="36"/>
      <c r="XQ167" s="36"/>
      <c r="XR167" s="36"/>
      <c r="XS167" s="36"/>
      <c r="XT167" s="36"/>
      <c r="XU167" s="36"/>
      <c r="XV167" s="36"/>
      <c r="XW167" s="36"/>
      <c r="XX167" s="36"/>
      <c r="XY167" s="36"/>
      <c r="XZ167" s="36"/>
      <c r="YA167" s="36"/>
      <c r="YB167" s="36"/>
      <c r="YC167" s="36"/>
      <c r="YD167" s="36"/>
      <c r="YE167" s="36"/>
      <c r="YF167" s="36"/>
      <c r="YG167" s="36"/>
      <c r="YH167" s="36"/>
      <c r="YI167" s="36"/>
      <c r="YJ167" s="36"/>
      <c r="YK167" s="36"/>
      <c r="YL167" s="36"/>
      <c r="YM167" s="36"/>
      <c r="YN167" s="36"/>
      <c r="YO167" s="36"/>
      <c r="YP167" s="36"/>
      <c r="YQ167" s="36"/>
      <c r="YR167" s="36"/>
      <c r="YS167" s="36"/>
      <c r="YT167" s="36"/>
      <c r="YU167" s="36"/>
      <c r="YV167" s="36"/>
      <c r="YW167" s="36"/>
      <c r="YX167" s="36"/>
      <c r="YY167" s="36"/>
      <c r="YZ167" s="36"/>
      <c r="ZA167" s="36"/>
      <c r="ZB167" s="36"/>
      <c r="ZC167" s="36"/>
      <c r="ZD167" s="36"/>
      <c r="ZE167" s="36"/>
      <c r="ZF167" s="36"/>
      <c r="ZG167" s="36"/>
      <c r="ZH167" s="36"/>
      <c r="ZI167" s="36"/>
      <c r="ZJ167" s="36"/>
      <c r="ZK167" s="36"/>
      <c r="ZL167" s="36"/>
      <c r="ZM167" s="36"/>
      <c r="ZN167" s="36"/>
      <c r="ZO167" s="36"/>
      <c r="ZP167" s="36"/>
      <c r="ZQ167" s="36"/>
      <c r="ZR167" s="36"/>
      <c r="ZS167" s="36"/>
      <c r="ZT167" s="36"/>
      <c r="ZU167" s="36"/>
      <c r="ZV167" s="36"/>
      <c r="ZW167" s="36"/>
      <c r="ZX167" s="36"/>
      <c r="ZY167" s="36"/>
      <c r="ZZ167" s="36"/>
      <c r="AAA167" s="36"/>
      <c r="AAB167" s="36"/>
      <c r="AAC167" s="36"/>
      <c r="AAD167" s="36"/>
      <c r="AAE167" s="36"/>
      <c r="AAF167" s="36"/>
      <c r="AAG167" s="36"/>
      <c r="AAH167" s="36"/>
      <c r="AAI167" s="36"/>
      <c r="AAJ167" s="36"/>
      <c r="AAK167" s="36"/>
      <c r="AAL167" s="36"/>
      <c r="AAM167" s="36"/>
      <c r="AAN167" s="36"/>
      <c r="AAO167" s="36"/>
      <c r="AAP167" s="36"/>
      <c r="AAQ167" s="36"/>
      <c r="AAR167" s="36"/>
      <c r="AAS167" s="36"/>
      <c r="AAT167" s="36"/>
      <c r="AAU167" s="36"/>
      <c r="AAV167" s="36"/>
      <c r="AAW167" s="36"/>
      <c r="AAX167" s="36"/>
      <c r="AAY167" s="36"/>
      <c r="AAZ167" s="36"/>
      <c r="ABA167" s="36"/>
      <c r="ABB167" s="36"/>
      <c r="ABC167" s="36"/>
      <c r="ABD167" s="36"/>
      <c r="ABE167" s="36"/>
      <c r="ABF167" s="36"/>
      <c r="ABG167" s="36"/>
      <c r="ABH167" s="36"/>
      <c r="ABI167" s="36"/>
      <c r="ABJ167" s="36"/>
      <c r="ABK167" s="36"/>
      <c r="ABL167" s="36"/>
      <c r="ABM167" s="36"/>
      <c r="ABN167" s="36"/>
      <c r="ABO167" s="36"/>
      <c r="ABP167" s="36"/>
      <c r="ABQ167" s="36"/>
      <c r="ABR167" s="36"/>
      <c r="ABS167" s="36"/>
      <c r="ABT167" s="36"/>
      <c r="ABU167" s="36"/>
      <c r="ABV167" s="36"/>
      <c r="ABW167" s="36"/>
      <c r="ABX167" s="36"/>
      <c r="ABY167" s="36"/>
      <c r="ABZ167" s="36"/>
      <c r="ACA167" s="36"/>
      <c r="ACB167" s="36"/>
      <c r="ACC167" s="36"/>
      <c r="ACD167" s="36"/>
      <c r="ACE167" s="36"/>
      <c r="ACF167" s="36"/>
      <c r="ACG167" s="36"/>
      <c r="ACH167" s="36"/>
      <c r="ACI167" s="36"/>
      <c r="ACJ167" s="36"/>
      <c r="ACK167" s="36"/>
      <c r="ACL167" s="36"/>
      <c r="ACM167" s="36"/>
      <c r="ACN167" s="36"/>
      <c r="ACO167" s="36"/>
      <c r="ACP167" s="36"/>
      <c r="ACQ167" s="36"/>
      <c r="ACR167" s="36"/>
      <c r="ACS167" s="36"/>
      <c r="ACT167" s="36"/>
      <c r="ACU167" s="36"/>
      <c r="ACV167" s="36"/>
      <c r="ACW167" s="36"/>
      <c r="ACX167" s="36"/>
      <c r="ACY167" s="36"/>
      <c r="ACZ167" s="36"/>
      <c r="ADA167" s="36"/>
      <c r="ADB167" s="36"/>
      <c r="ADC167" s="36"/>
      <c r="ADD167" s="36"/>
      <c r="ADE167" s="36"/>
      <c r="ADF167" s="36"/>
      <c r="ADG167" s="36"/>
      <c r="ADH167" s="36"/>
      <c r="ADI167" s="36"/>
      <c r="ADJ167" s="36"/>
      <c r="ADK167" s="36"/>
      <c r="ADL167" s="36"/>
      <c r="ADM167" s="36"/>
      <c r="ADN167" s="36"/>
      <c r="ADO167" s="36"/>
      <c r="ADP167" s="36"/>
      <c r="ADQ167" s="36"/>
      <c r="ADR167" s="36"/>
      <c r="ADS167" s="36"/>
      <c r="ADT167" s="36"/>
      <c r="ADU167" s="36"/>
      <c r="ADV167" s="36"/>
      <c r="ADW167" s="36"/>
      <c r="ADX167" s="36"/>
      <c r="ADY167" s="36"/>
      <c r="ADZ167" s="36"/>
      <c r="AEA167" s="36"/>
      <c r="AEB167" s="36"/>
      <c r="AEC167" s="36"/>
      <c r="AED167" s="36"/>
      <c r="AEE167" s="36"/>
      <c r="AEF167" s="36"/>
      <c r="AEG167" s="36"/>
      <c r="AEH167" s="36"/>
      <c r="AEI167" s="36"/>
      <c r="AEJ167" s="36"/>
      <c r="AEK167" s="36"/>
      <c r="AEL167" s="36"/>
      <c r="AEM167" s="36"/>
      <c r="AEN167" s="36"/>
      <c r="AEO167" s="36"/>
      <c r="AEP167" s="36"/>
      <c r="AEQ167" s="36"/>
      <c r="AER167" s="36"/>
      <c r="AES167" s="36"/>
      <c r="AET167" s="36"/>
      <c r="AEU167" s="36"/>
      <c r="AEV167" s="36"/>
      <c r="AEW167" s="36"/>
      <c r="AEX167" s="36"/>
      <c r="AEY167" s="36"/>
      <c r="AEZ167" s="36"/>
      <c r="AFA167" s="36"/>
      <c r="AFB167" s="36"/>
      <c r="AFC167" s="36"/>
      <c r="AFD167" s="36"/>
      <c r="AFE167" s="36"/>
      <c r="AFF167" s="36"/>
      <c r="AFG167" s="36"/>
      <c r="AFH167" s="36"/>
      <c r="AFI167" s="36"/>
      <c r="AFJ167" s="36"/>
      <c r="AFK167" s="36"/>
      <c r="AFL167" s="36"/>
      <c r="AFM167" s="36"/>
      <c r="AFN167" s="36"/>
      <c r="AFO167" s="36"/>
      <c r="AFP167" s="36"/>
      <c r="AFQ167" s="36"/>
      <c r="AFR167" s="36"/>
      <c r="AFS167" s="36"/>
      <c r="AFT167" s="36"/>
      <c r="AFU167" s="36"/>
      <c r="AFV167" s="36"/>
      <c r="AFW167" s="36"/>
      <c r="AFX167" s="36"/>
      <c r="AFY167" s="36"/>
      <c r="AFZ167" s="36"/>
      <c r="AGA167" s="36"/>
      <c r="AGB167" s="36"/>
      <c r="AGC167" s="36"/>
      <c r="AGD167" s="36"/>
      <c r="AGE167" s="36"/>
      <c r="AGF167" s="36"/>
      <c r="AGG167" s="36"/>
      <c r="AGH167" s="36"/>
      <c r="AGI167" s="36"/>
      <c r="AGJ167" s="36"/>
      <c r="AGK167" s="36"/>
      <c r="AGL167" s="36"/>
      <c r="AGM167" s="36"/>
      <c r="AGN167" s="36"/>
      <c r="AGO167" s="36"/>
      <c r="AGP167" s="36"/>
      <c r="AGQ167" s="36"/>
      <c r="AGR167" s="36"/>
      <c r="AGS167" s="36"/>
      <c r="AGT167" s="36"/>
      <c r="AGU167" s="36"/>
      <c r="AGV167" s="36"/>
      <c r="AGW167" s="36"/>
      <c r="AGX167" s="36"/>
      <c r="AGY167" s="36"/>
      <c r="AGZ167" s="36"/>
      <c r="AHA167" s="36"/>
      <c r="AHB167" s="36"/>
      <c r="AHC167" s="36"/>
      <c r="AHD167" s="36"/>
      <c r="AHE167" s="36"/>
      <c r="AHF167" s="36"/>
      <c r="AHG167" s="36"/>
      <c r="AHH167" s="36"/>
      <c r="AHI167" s="36"/>
      <c r="AHJ167" s="36"/>
      <c r="AHK167" s="36"/>
      <c r="AHL167" s="36"/>
      <c r="AHM167" s="36"/>
      <c r="AHN167" s="36"/>
      <c r="AHO167" s="36"/>
      <c r="AHP167" s="36"/>
      <c r="AHQ167" s="36"/>
      <c r="AHR167" s="36"/>
      <c r="AHS167" s="36"/>
      <c r="AHT167" s="36"/>
      <c r="AHU167" s="36"/>
      <c r="AHV167" s="36"/>
      <c r="AHW167" s="36"/>
      <c r="AHX167" s="36"/>
      <c r="AHY167" s="36"/>
      <c r="AHZ167" s="36"/>
      <c r="AIA167" s="36"/>
      <c r="AIB167" s="36"/>
      <c r="AIC167" s="36"/>
      <c r="AID167" s="36"/>
      <c r="AIE167" s="36"/>
      <c r="AIF167" s="36"/>
      <c r="AIG167" s="36"/>
      <c r="AIH167" s="36"/>
      <c r="AII167" s="36"/>
      <c r="AIJ167" s="36"/>
      <c r="AIK167" s="36"/>
      <c r="AIL167" s="36"/>
      <c r="AIM167" s="36"/>
      <c r="AIN167" s="36"/>
      <c r="AIO167" s="36"/>
      <c r="AIP167" s="36"/>
      <c r="AIQ167" s="36"/>
      <c r="AIR167" s="36"/>
      <c r="AIS167" s="36"/>
      <c r="AIT167" s="36"/>
      <c r="AIU167" s="36"/>
      <c r="AIV167" s="36"/>
      <c r="AIW167" s="36"/>
      <c r="AIX167" s="36"/>
      <c r="AIY167" s="36"/>
      <c r="AIZ167" s="36"/>
      <c r="AJA167" s="36"/>
      <c r="AJB167" s="36"/>
      <c r="AJC167" s="36"/>
      <c r="AJD167" s="36"/>
      <c r="AJE167" s="36"/>
      <c r="AJF167" s="36"/>
      <c r="AJG167" s="36"/>
      <c r="AJH167" s="36"/>
      <c r="AJI167" s="36"/>
      <c r="AJJ167" s="36"/>
      <c r="AJK167" s="36"/>
      <c r="AJL167" s="36"/>
      <c r="AJM167" s="36"/>
      <c r="AJN167" s="36"/>
      <c r="AJO167" s="36"/>
      <c r="AJP167" s="36"/>
      <c r="AJQ167" s="36"/>
      <c r="AJR167" s="36"/>
      <c r="AJS167" s="36"/>
      <c r="AJT167" s="36"/>
      <c r="AJU167" s="36"/>
      <c r="AJV167" s="36"/>
      <c r="AJW167" s="36"/>
      <c r="AJX167" s="36"/>
      <c r="AJY167" s="36"/>
      <c r="AJZ167" s="36"/>
      <c r="AKA167" s="36"/>
      <c r="AKB167" s="36"/>
      <c r="AKC167" s="36"/>
      <c r="AKD167" s="36"/>
      <c r="AKE167" s="36"/>
      <c r="AKF167" s="36"/>
      <c r="AKG167" s="36"/>
      <c r="AKH167" s="36"/>
      <c r="AKI167" s="36"/>
      <c r="AKJ167" s="36"/>
      <c r="AKK167" s="36"/>
      <c r="AKL167" s="36"/>
      <c r="AKM167" s="36"/>
      <c r="AKN167" s="36"/>
      <c r="AKO167" s="36"/>
      <c r="AKP167" s="36"/>
      <c r="AKQ167" s="36"/>
      <c r="AKR167" s="36"/>
      <c r="AKS167" s="36"/>
      <c r="AKT167" s="36"/>
      <c r="AKU167" s="36"/>
      <c r="AKV167" s="36"/>
      <c r="AKW167" s="36"/>
      <c r="AKX167" s="36"/>
      <c r="AKY167" s="36"/>
      <c r="AKZ167" s="36"/>
      <c r="ALA167" s="36"/>
      <c r="ALB167" s="36"/>
      <c r="ALC167" s="36"/>
      <c r="ALD167" s="36"/>
      <c r="ALE167" s="36"/>
      <c r="ALF167" s="36"/>
      <c r="ALG167" s="36"/>
      <c r="ALH167" s="36"/>
      <c r="ALI167" s="36"/>
      <c r="ALJ167" s="36"/>
      <c r="ALK167" s="36"/>
      <c r="ALL167" s="36"/>
      <c r="ALM167" s="36"/>
      <c r="ALN167" s="36"/>
      <c r="ALO167" s="36"/>
      <c r="ALP167" s="36"/>
      <c r="ALQ167" s="36"/>
      <c r="ALR167" s="36"/>
      <c r="ALS167" s="36"/>
      <c r="ALT167" s="36"/>
      <c r="ALU167" s="36"/>
      <c r="ALV167" s="36"/>
      <c r="ALW167" s="36"/>
      <c r="ALX167" s="36"/>
      <c r="ALY167" s="36"/>
      <c r="ALZ167" s="36"/>
      <c r="AMA167" s="36"/>
      <c r="AMB167" s="36"/>
      <c r="AMC167" s="36"/>
      <c r="AMD167" s="36"/>
      <c r="AME167" s="36"/>
      <c r="AMF167" s="36"/>
      <c r="AMG167" s="36"/>
      <c r="AMH167" s="36"/>
      <c r="AMI167" s="36"/>
      <c r="AMJ167" s="36"/>
      <c r="AMK167" s="36"/>
      <c r="AML167" s="36"/>
      <c r="AMM167" s="36"/>
      <c r="AMN167" s="36"/>
      <c r="AMO167" s="36"/>
      <c r="AMP167" s="36"/>
      <c r="AMQ167" s="36"/>
      <c r="AMR167" s="36"/>
      <c r="AMS167" s="36"/>
      <c r="AMT167" s="36"/>
      <c r="AMU167" s="36"/>
      <c r="AMV167" s="36"/>
      <c r="AMW167" s="36"/>
      <c r="AMX167" s="36"/>
      <c r="AMY167" s="36"/>
      <c r="AMZ167" s="36"/>
      <c r="ANA167" s="36"/>
      <c r="ANB167" s="36"/>
      <c r="ANC167" s="36"/>
      <c r="AND167" s="36"/>
      <c r="ANE167" s="36"/>
      <c r="ANF167" s="36"/>
      <c r="ANG167" s="36"/>
      <c r="ANH167" s="36"/>
      <c r="ANI167" s="36"/>
      <c r="ANJ167" s="36"/>
      <c r="ANK167" s="36"/>
      <c r="ANL167" s="36"/>
      <c r="ANM167" s="36"/>
      <c r="ANN167" s="36"/>
      <c r="ANO167" s="36"/>
      <c r="ANP167" s="36"/>
      <c r="ANQ167" s="36"/>
      <c r="ANR167" s="36"/>
      <c r="ANS167" s="36"/>
      <c r="ANT167" s="36"/>
      <c r="ANU167" s="36"/>
      <c r="ANV167" s="36"/>
      <c r="ANW167" s="36"/>
      <c r="ANX167" s="36"/>
      <c r="ANY167" s="36"/>
      <c r="ANZ167" s="36"/>
      <c r="AOA167" s="36"/>
      <c r="AOB167" s="36"/>
      <c r="AOC167" s="36"/>
      <c r="AOD167" s="36"/>
      <c r="AOE167" s="36"/>
      <c r="AOF167" s="36"/>
      <c r="AOG167" s="36"/>
      <c r="AOH167" s="36"/>
      <c r="AOI167" s="36"/>
      <c r="AOJ167" s="36"/>
      <c r="AOK167" s="36"/>
      <c r="AOL167" s="36"/>
      <c r="AOM167" s="36"/>
      <c r="AON167" s="36"/>
      <c r="AOO167" s="36"/>
      <c r="AOP167" s="36"/>
      <c r="AOQ167" s="36"/>
      <c r="AOR167" s="36"/>
      <c r="AOS167" s="36"/>
      <c r="AOT167" s="36"/>
      <c r="AOU167" s="36"/>
      <c r="AOV167" s="36"/>
      <c r="AOW167" s="36"/>
      <c r="AOX167" s="36"/>
      <c r="AOY167" s="36"/>
      <c r="AOZ167" s="36"/>
      <c r="APA167" s="36"/>
      <c r="APB167" s="36"/>
      <c r="APC167" s="36"/>
      <c r="APD167" s="36"/>
      <c r="APE167" s="36"/>
      <c r="APF167" s="36"/>
      <c r="APG167" s="36"/>
      <c r="APH167" s="36"/>
      <c r="API167" s="36"/>
      <c r="APJ167" s="36"/>
      <c r="APK167" s="36"/>
      <c r="APL167" s="36"/>
      <c r="APM167" s="36"/>
      <c r="APN167" s="36"/>
      <c r="APO167" s="36"/>
      <c r="APP167" s="36"/>
      <c r="APQ167" s="36"/>
      <c r="APR167" s="36"/>
      <c r="APS167" s="36"/>
      <c r="APT167" s="36"/>
      <c r="APU167" s="36"/>
      <c r="APV167" s="36"/>
      <c r="APW167" s="36"/>
      <c r="APX167" s="36"/>
      <c r="APY167" s="36"/>
      <c r="APZ167" s="36"/>
      <c r="AQA167" s="36"/>
      <c r="AQB167" s="36"/>
      <c r="AQC167" s="36"/>
      <c r="AQD167" s="36"/>
      <c r="AQE167" s="36"/>
      <c r="AQF167" s="36"/>
      <c r="AQG167" s="36"/>
      <c r="AQH167" s="36"/>
      <c r="AQI167" s="36"/>
      <c r="AQJ167" s="36"/>
      <c r="AQK167" s="36"/>
      <c r="AQL167" s="36"/>
      <c r="AQM167" s="36"/>
      <c r="AQN167" s="36"/>
      <c r="AQO167" s="36"/>
      <c r="AQP167" s="36"/>
      <c r="AQQ167" s="36"/>
      <c r="AQR167" s="36"/>
      <c r="AQS167" s="36"/>
      <c r="AQT167" s="36"/>
      <c r="AQU167" s="36"/>
      <c r="AQV167" s="36"/>
      <c r="AQW167" s="36"/>
      <c r="AQX167" s="36"/>
      <c r="AQY167" s="36"/>
      <c r="AQZ167" s="36"/>
      <c r="ARA167" s="36"/>
      <c r="ARB167" s="36"/>
      <c r="ARC167" s="36"/>
      <c r="ARD167" s="36"/>
      <c r="ARE167" s="36"/>
      <c r="ARF167" s="36"/>
      <c r="ARG167" s="36"/>
      <c r="ARH167" s="36"/>
      <c r="ARI167" s="36"/>
      <c r="ARJ167" s="36"/>
      <c r="ARK167" s="36"/>
      <c r="ARL167" s="36"/>
      <c r="ARM167" s="36"/>
      <c r="ARN167" s="36"/>
      <c r="ARO167" s="36"/>
      <c r="ARP167" s="36"/>
      <c r="ARQ167" s="36"/>
      <c r="ARR167" s="36"/>
      <c r="ARS167" s="36"/>
      <c r="ART167" s="36"/>
      <c r="ARU167" s="36"/>
      <c r="ARV167" s="36"/>
      <c r="ARW167" s="36"/>
      <c r="ARX167" s="36"/>
      <c r="ARY167" s="36"/>
      <c r="ARZ167" s="36"/>
      <c r="ASA167" s="36"/>
      <c r="ASB167" s="36"/>
      <c r="ASC167" s="36"/>
      <c r="ASD167" s="36"/>
      <c r="ASE167" s="36"/>
      <c r="ASF167" s="36"/>
      <c r="ASG167" s="36"/>
      <c r="ASH167" s="36"/>
      <c r="ASI167" s="36"/>
      <c r="ASJ167" s="36"/>
      <c r="ASK167" s="36"/>
      <c r="ASL167" s="36"/>
      <c r="ASM167" s="36"/>
      <c r="ASN167" s="36"/>
      <c r="ASO167" s="36"/>
      <c r="ASP167" s="36"/>
      <c r="ASQ167" s="36"/>
      <c r="ASR167" s="36"/>
      <c r="ASS167" s="36"/>
      <c r="AST167" s="36"/>
      <c r="ASU167" s="36"/>
      <c r="ASV167" s="36"/>
      <c r="ASW167" s="36"/>
      <c r="ASX167" s="36"/>
      <c r="ASY167" s="36"/>
      <c r="ASZ167" s="36"/>
      <c r="ATA167" s="36"/>
      <c r="ATB167" s="36"/>
      <c r="ATC167" s="36"/>
      <c r="ATD167" s="36"/>
      <c r="ATE167" s="36"/>
      <c r="ATF167" s="36"/>
      <c r="ATG167" s="36"/>
      <c r="ATH167" s="36"/>
      <c r="ATI167" s="36"/>
      <c r="ATJ167" s="36"/>
      <c r="ATK167" s="36"/>
      <c r="ATL167" s="36"/>
      <c r="ATM167" s="36"/>
      <c r="ATN167" s="36"/>
      <c r="ATO167" s="36"/>
      <c r="ATP167" s="36"/>
      <c r="ATQ167" s="36"/>
      <c r="ATR167" s="36"/>
      <c r="ATS167" s="36"/>
      <c r="ATT167" s="36"/>
      <c r="ATU167" s="36"/>
      <c r="ATV167" s="36"/>
      <c r="ATW167" s="36"/>
      <c r="ATX167" s="36"/>
      <c r="ATY167" s="36"/>
      <c r="ATZ167" s="36"/>
      <c r="AUA167" s="36"/>
      <c r="AUB167" s="36"/>
      <c r="AUC167" s="36"/>
      <c r="AUD167" s="36"/>
      <c r="AUE167" s="36"/>
      <c r="AUF167" s="36"/>
      <c r="AUG167" s="36"/>
      <c r="AUH167" s="36"/>
      <c r="AUI167" s="36"/>
      <c r="AUJ167" s="36"/>
      <c r="AUK167" s="36"/>
      <c r="AUL167" s="36"/>
      <c r="AUM167" s="36"/>
      <c r="AUN167" s="36"/>
      <c r="AUO167" s="36"/>
      <c r="AUP167" s="36"/>
      <c r="AUQ167" s="36"/>
      <c r="AUR167" s="36"/>
      <c r="AUS167" s="36"/>
      <c r="AUT167" s="36"/>
      <c r="AUU167" s="36"/>
      <c r="AUV167" s="36"/>
      <c r="AUW167" s="36"/>
      <c r="AUX167" s="36"/>
      <c r="AUY167" s="36"/>
      <c r="AUZ167" s="36"/>
      <c r="AVA167" s="36"/>
      <c r="AVB167" s="36"/>
      <c r="AVC167" s="36"/>
      <c r="AVD167" s="36"/>
      <c r="AVE167" s="36"/>
      <c r="AVF167" s="36"/>
      <c r="AVG167" s="36"/>
      <c r="AVH167" s="36"/>
      <c r="AVI167" s="36"/>
      <c r="AVJ167" s="36"/>
      <c r="AVK167" s="36"/>
      <c r="AVL167" s="36"/>
      <c r="AVM167" s="36"/>
      <c r="AVN167" s="36"/>
      <c r="AVO167" s="36"/>
      <c r="AVP167" s="36"/>
      <c r="AVQ167" s="36"/>
      <c r="AVR167" s="36"/>
      <c r="AVS167" s="36"/>
      <c r="AVT167" s="36"/>
      <c r="AVU167" s="36"/>
      <c r="AVV167" s="36"/>
      <c r="AVW167" s="36"/>
      <c r="AVX167" s="36"/>
      <c r="AVY167" s="36"/>
      <c r="AVZ167" s="36"/>
      <c r="AWA167" s="36"/>
      <c r="AWB167" s="36"/>
      <c r="AWC167" s="36"/>
      <c r="AWD167" s="36"/>
      <c r="AWE167" s="36"/>
      <c r="AWF167" s="36"/>
      <c r="AWG167" s="36"/>
      <c r="AWH167" s="36"/>
      <c r="AWI167" s="36"/>
      <c r="AWJ167" s="36"/>
      <c r="AWK167" s="36"/>
      <c r="AWL167" s="36"/>
      <c r="AWM167" s="36"/>
      <c r="AWN167" s="36"/>
      <c r="AWO167" s="36"/>
      <c r="AWP167" s="36"/>
      <c r="AWQ167" s="36"/>
      <c r="AWR167" s="36"/>
      <c r="AWS167" s="36"/>
      <c r="AWT167" s="36"/>
      <c r="AWU167" s="36"/>
      <c r="AWV167" s="36"/>
      <c r="AWW167" s="36"/>
      <c r="AWX167" s="36"/>
      <c r="AWY167" s="36"/>
      <c r="AWZ167" s="36"/>
      <c r="AXA167" s="36"/>
      <c r="AXB167" s="36"/>
      <c r="AXC167" s="36"/>
      <c r="AXD167" s="36"/>
      <c r="AXE167" s="36"/>
      <c r="AXF167" s="36"/>
      <c r="AXG167" s="36"/>
      <c r="AXH167" s="36"/>
      <c r="AXI167" s="36"/>
      <c r="AXJ167" s="36"/>
      <c r="AXK167" s="36"/>
      <c r="AXL167" s="36"/>
      <c r="AXM167" s="36"/>
      <c r="AXN167" s="36"/>
      <c r="AXO167" s="36"/>
      <c r="AXP167" s="36"/>
      <c r="AXQ167" s="36"/>
      <c r="AXR167" s="36"/>
      <c r="AXS167" s="36"/>
      <c r="AXT167" s="36"/>
      <c r="AXU167" s="36"/>
      <c r="AXV167" s="36"/>
      <c r="AXW167" s="36"/>
      <c r="AXX167" s="36"/>
      <c r="AXY167" s="36"/>
      <c r="AXZ167" s="36"/>
      <c r="AYA167" s="36"/>
      <c r="AYB167" s="36"/>
      <c r="AYC167" s="36"/>
      <c r="AYD167" s="36"/>
      <c r="AYE167" s="36"/>
      <c r="AYF167" s="36"/>
      <c r="AYG167" s="36"/>
      <c r="AYH167" s="36"/>
      <c r="AYI167" s="36"/>
      <c r="AYJ167" s="36"/>
      <c r="AYK167" s="36"/>
      <c r="AYL167" s="36"/>
      <c r="AYM167" s="36"/>
      <c r="AYN167" s="36"/>
      <c r="AYO167" s="36"/>
      <c r="AYP167" s="36"/>
      <c r="AYQ167" s="36"/>
      <c r="AYR167" s="36"/>
      <c r="AYS167" s="36"/>
      <c r="AYT167" s="36"/>
      <c r="AYU167" s="36"/>
      <c r="AYV167" s="36"/>
      <c r="AYW167" s="36"/>
      <c r="AYX167" s="36"/>
      <c r="AYY167" s="36"/>
      <c r="AYZ167" s="36"/>
      <c r="AZA167" s="36"/>
      <c r="AZB167" s="36"/>
      <c r="AZC167" s="36"/>
      <c r="AZD167" s="36"/>
      <c r="AZE167" s="36"/>
      <c r="AZF167" s="36"/>
      <c r="AZG167" s="36"/>
      <c r="AZH167" s="36"/>
      <c r="AZI167" s="36"/>
      <c r="AZJ167" s="36"/>
      <c r="AZK167" s="36"/>
      <c r="AZL167" s="36"/>
      <c r="AZM167" s="36"/>
      <c r="AZN167" s="36"/>
      <c r="AZO167" s="36"/>
      <c r="AZP167" s="36"/>
      <c r="AZQ167" s="36"/>
      <c r="AZR167" s="36"/>
      <c r="AZS167" s="36"/>
      <c r="AZT167" s="36"/>
      <c r="AZU167" s="36"/>
      <c r="AZV167" s="36"/>
      <c r="AZW167" s="36"/>
      <c r="AZX167" s="36"/>
      <c r="AZY167" s="36"/>
      <c r="AZZ167" s="36"/>
      <c r="BAA167" s="36"/>
      <c r="BAB167" s="36"/>
      <c r="BAC167" s="36"/>
      <c r="BAD167" s="36"/>
      <c r="BAE167" s="36"/>
      <c r="BAF167" s="36"/>
      <c r="BAG167" s="36"/>
      <c r="BAH167" s="36"/>
      <c r="BAI167" s="36"/>
      <c r="BAJ167" s="36"/>
      <c r="BAK167" s="36"/>
      <c r="BAL167" s="36"/>
      <c r="BAM167" s="36"/>
      <c r="BAN167" s="36"/>
      <c r="BAO167" s="36"/>
      <c r="BAP167" s="36"/>
      <c r="BAQ167" s="36"/>
      <c r="BAR167" s="36"/>
      <c r="BAS167" s="36"/>
      <c r="BAT167" s="36"/>
      <c r="BAU167" s="36"/>
      <c r="BAV167" s="36"/>
      <c r="BAW167" s="36"/>
      <c r="BAX167" s="36"/>
      <c r="BAY167" s="36"/>
      <c r="BAZ167" s="36"/>
      <c r="BBA167" s="36"/>
      <c r="BBB167" s="36"/>
      <c r="BBC167" s="36"/>
      <c r="BBD167" s="36"/>
      <c r="BBE167" s="36"/>
      <c r="BBF167" s="36"/>
      <c r="BBG167" s="36"/>
      <c r="BBH167" s="36"/>
      <c r="BBI167" s="36"/>
      <c r="BBJ167" s="36"/>
      <c r="BBK167" s="36"/>
      <c r="BBL167" s="36"/>
      <c r="BBM167" s="36"/>
      <c r="BBN167" s="36"/>
      <c r="BBO167" s="36"/>
      <c r="BBP167" s="36"/>
      <c r="BBQ167" s="36"/>
      <c r="BBR167" s="36"/>
      <c r="BBS167" s="36"/>
      <c r="BBT167" s="36"/>
      <c r="BBU167" s="36"/>
      <c r="BBV167" s="36"/>
      <c r="BBW167" s="36"/>
      <c r="BBX167" s="36"/>
      <c r="BBY167" s="36"/>
      <c r="BBZ167" s="36"/>
      <c r="BCA167" s="36"/>
      <c r="BCB167" s="36"/>
      <c r="BCC167" s="36"/>
      <c r="BCD167" s="36"/>
      <c r="BCE167" s="36"/>
      <c r="BCF167" s="36"/>
      <c r="BCG167" s="36"/>
      <c r="BCH167" s="36"/>
      <c r="BCI167" s="36"/>
      <c r="BCJ167" s="36"/>
      <c r="BCK167" s="36"/>
      <c r="BCL167" s="36"/>
      <c r="BCM167" s="36"/>
      <c r="BCN167" s="36"/>
      <c r="BCO167" s="36"/>
      <c r="BCP167" s="36"/>
      <c r="BCQ167" s="36"/>
      <c r="BCR167" s="36"/>
      <c r="BCS167" s="36"/>
      <c r="BCT167" s="36"/>
      <c r="BCU167" s="36"/>
      <c r="BCV167" s="36"/>
      <c r="BCW167" s="36"/>
      <c r="BCX167" s="36"/>
      <c r="BCY167" s="36"/>
      <c r="BCZ167" s="36"/>
      <c r="BDA167" s="36"/>
      <c r="BDB167" s="36"/>
      <c r="BDC167" s="36"/>
      <c r="BDD167" s="36"/>
      <c r="BDE167" s="36"/>
      <c r="BDF167" s="36"/>
      <c r="BDG167" s="36"/>
      <c r="BDH167" s="36"/>
      <c r="BDI167" s="36"/>
      <c r="BDJ167" s="36"/>
      <c r="BDK167" s="36"/>
      <c r="BDL167" s="36"/>
      <c r="BDM167" s="36"/>
      <c r="BDN167" s="36"/>
      <c r="BDO167" s="36"/>
      <c r="BDP167" s="36"/>
      <c r="BDQ167" s="36"/>
      <c r="BDR167" s="36"/>
      <c r="BDS167" s="36"/>
      <c r="BDT167" s="36"/>
      <c r="BDU167" s="36"/>
      <c r="BDV167" s="36"/>
      <c r="BDW167" s="36"/>
      <c r="BDX167" s="36"/>
      <c r="BDY167" s="36"/>
      <c r="BDZ167" s="36"/>
      <c r="BEA167" s="36"/>
      <c r="BEB167" s="36"/>
      <c r="BEC167" s="36"/>
      <c r="BED167" s="36"/>
      <c r="BEE167" s="36"/>
      <c r="BEF167" s="36"/>
      <c r="BEG167" s="36"/>
      <c r="BEH167" s="36"/>
      <c r="BEI167" s="36"/>
      <c r="BEJ167" s="36"/>
      <c r="BEK167" s="36"/>
      <c r="BEL167" s="36"/>
      <c r="BEM167" s="36"/>
      <c r="BEN167" s="36"/>
      <c r="BEO167" s="36"/>
      <c r="BEP167" s="36"/>
      <c r="BEQ167" s="36"/>
      <c r="BER167" s="36"/>
      <c r="BES167" s="36"/>
      <c r="BET167" s="36"/>
      <c r="BEU167" s="36"/>
      <c r="BEV167" s="36"/>
      <c r="BEW167" s="36"/>
      <c r="BEX167" s="36"/>
      <c r="BEY167" s="36"/>
      <c r="BEZ167" s="36"/>
      <c r="BFA167" s="36"/>
      <c r="BFB167" s="36"/>
      <c r="BFC167" s="36"/>
      <c r="BFD167" s="36"/>
      <c r="BFE167" s="36"/>
      <c r="BFF167" s="36"/>
      <c r="BFG167" s="36"/>
      <c r="BFH167" s="36"/>
      <c r="BFI167" s="36"/>
      <c r="BFJ167" s="36"/>
      <c r="BFK167" s="36"/>
      <c r="BFL167" s="36"/>
      <c r="BFM167" s="36"/>
      <c r="BFN167" s="36"/>
      <c r="BFO167" s="36"/>
      <c r="BFP167" s="36"/>
      <c r="BFQ167" s="36"/>
      <c r="BFR167" s="36"/>
      <c r="BFS167" s="36"/>
      <c r="BFT167" s="36"/>
      <c r="BFU167" s="36"/>
      <c r="BFV167" s="36"/>
      <c r="BFW167" s="36"/>
      <c r="BFX167" s="36"/>
      <c r="BFY167" s="36"/>
      <c r="BFZ167" s="36"/>
      <c r="BGA167" s="36"/>
      <c r="BGB167" s="36"/>
      <c r="BGC167" s="36"/>
      <c r="BGD167" s="36"/>
      <c r="BGE167" s="36"/>
      <c r="BGF167" s="36"/>
      <c r="BGG167" s="36"/>
      <c r="BGH167" s="36"/>
      <c r="BGI167" s="36"/>
      <c r="BGJ167" s="36"/>
      <c r="BGK167" s="36"/>
      <c r="BGL167" s="36"/>
      <c r="BGM167" s="36"/>
      <c r="BGN167" s="36"/>
      <c r="BGO167" s="36"/>
      <c r="BGP167" s="36"/>
      <c r="BGQ167" s="36"/>
      <c r="BGR167" s="36"/>
      <c r="BGS167" s="36"/>
      <c r="BGT167" s="36"/>
      <c r="BGU167" s="36"/>
      <c r="BGV167" s="36"/>
      <c r="BGW167" s="36"/>
      <c r="BGX167" s="36"/>
      <c r="BGY167" s="36"/>
      <c r="BGZ167" s="36"/>
      <c r="BHA167" s="36"/>
      <c r="BHB167" s="36"/>
      <c r="BHC167" s="36"/>
      <c r="BHD167" s="36"/>
      <c r="BHE167" s="36"/>
      <c r="BHF167" s="36"/>
      <c r="BHG167" s="36"/>
      <c r="BHH167" s="36"/>
      <c r="BHI167" s="36"/>
      <c r="BHJ167" s="36"/>
      <c r="BHK167" s="36"/>
      <c r="BHL167" s="36"/>
      <c r="BHM167" s="36"/>
      <c r="BHN167" s="36"/>
      <c r="BHO167" s="36"/>
      <c r="BHP167" s="36"/>
      <c r="BHQ167" s="36"/>
      <c r="BHR167" s="36"/>
      <c r="BHS167" s="36"/>
      <c r="BHT167" s="36"/>
      <c r="BHU167" s="36"/>
      <c r="BHV167" s="36"/>
      <c r="BHW167" s="36"/>
      <c r="BHX167" s="36"/>
      <c r="BHY167" s="36"/>
      <c r="BHZ167" s="36"/>
      <c r="BIA167" s="36"/>
      <c r="BIB167" s="36"/>
      <c r="BIC167" s="36"/>
      <c r="BID167" s="36"/>
      <c r="BIE167" s="36"/>
      <c r="BIF167" s="36"/>
      <c r="BIG167" s="36"/>
      <c r="BIH167" s="36"/>
      <c r="BII167" s="36"/>
      <c r="BIJ167" s="36"/>
      <c r="BIK167" s="36"/>
      <c r="BIL167" s="36"/>
      <c r="BIM167" s="36"/>
      <c r="BIN167" s="36"/>
      <c r="BIO167" s="36"/>
      <c r="BIP167" s="36"/>
      <c r="BIQ167" s="36"/>
      <c r="BIR167" s="36"/>
      <c r="BIS167" s="36"/>
      <c r="BIT167" s="36"/>
      <c r="BIU167" s="36"/>
      <c r="BIV167" s="36"/>
      <c r="BIW167" s="36"/>
      <c r="BIX167" s="36"/>
      <c r="BIY167" s="36"/>
      <c r="BIZ167" s="36"/>
      <c r="BJA167" s="36"/>
      <c r="BJB167" s="36"/>
      <c r="BJC167" s="36"/>
      <c r="BJD167" s="36"/>
      <c r="BJE167" s="36"/>
      <c r="BJF167" s="36"/>
      <c r="BJG167" s="36"/>
      <c r="BJH167" s="36"/>
      <c r="BJI167" s="36"/>
      <c r="BJJ167" s="36"/>
      <c r="BJK167" s="36"/>
      <c r="BJL167" s="36"/>
      <c r="BJM167" s="36"/>
      <c r="BJN167" s="36"/>
      <c r="BJO167" s="36"/>
      <c r="BJP167" s="36"/>
      <c r="BJQ167" s="36"/>
      <c r="BJR167" s="36"/>
      <c r="BJS167" s="36"/>
      <c r="BJT167" s="36"/>
      <c r="BJU167" s="36"/>
      <c r="BJV167" s="36"/>
      <c r="BJW167" s="36"/>
      <c r="BJX167" s="36"/>
      <c r="BJY167" s="36"/>
      <c r="BJZ167" s="36"/>
      <c r="BKA167" s="36"/>
      <c r="BKB167" s="36"/>
      <c r="BKC167" s="36"/>
      <c r="BKD167" s="36"/>
      <c r="BKE167" s="36"/>
      <c r="BKF167" s="36"/>
      <c r="BKG167" s="36"/>
      <c r="BKH167" s="36"/>
      <c r="BKI167" s="36"/>
      <c r="BKJ167" s="36"/>
      <c r="BKK167" s="36"/>
      <c r="BKL167" s="36"/>
      <c r="BKM167" s="36"/>
      <c r="BKN167" s="36"/>
      <c r="BKO167" s="36"/>
      <c r="BKP167" s="36"/>
      <c r="BKQ167" s="36"/>
      <c r="BKR167" s="36"/>
      <c r="BKS167" s="36"/>
      <c r="BKT167" s="36"/>
      <c r="BKU167" s="36"/>
      <c r="BKV167" s="36"/>
      <c r="BKW167" s="36"/>
      <c r="BKX167" s="36"/>
      <c r="BKY167" s="36"/>
      <c r="BKZ167" s="36"/>
      <c r="BLA167" s="36"/>
      <c r="BLB167" s="36"/>
      <c r="BLC167" s="36"/>
      <c r="BLD167" s="36"/>
      <c r="BLE167" s="36"/>
      <c r="BLF167" s="36"/>
      <c r="BLG167" s="36"/>
      <c r="BLH167" s="36"/>
      <c r="BLI167" s="36"/>
      <c r="BLJ167" s="36"/>
      <c r="BLK167" s="36"/>
      <c r="BLL167" s="36"/>
      <c r="BLM167" s="36"/>
      <c r="BLN167" s="36"/>
      <c r="BLO167" s="36"/>
      <c r="BLP167" s="36"/>
      <c r="BLQ167" s="36"/>
      <c r="BLR167" s="36"/>
      <c r="BLS167" s="36"/>
      <c r="BLT167" s="36"/>
      <c r="BLU167" s="36"/>
      <c r="BLV167" s="36"/>
      <c r="BLW167" s="36"/>
      <c r="BLX167" s="36"/>
      <c r="BLY167" s="36"/>
      <c r="BLZ167" s="36"/>
      <c r="BMA167" s="36"/>
      <c r="BMB167" s="36"/>
      <c r="BMC167" s="36"/>
      <c r="BMD167" s="36"/>
      <c r="BME167" s="36"/>
      <c r="BMF167" s="36"/>
      <c r="BMG167" s="36"/>
      <c r="BMH167" s="36"/>
      <c r="BMI167" s="36"/>
      <c r="BMJ167" s="36"/>
      <c r="BMK167" s="36"/>
      <c r="BML167" s="36"/>
      <c r="BMM167" s="36"/>
      <c r="BMN167" s="36"/>
      <c r="BMO167" s="36"/>
      <c r="BMP167" s="36"/>
      <c r="BMQ167" s="36"/>
      <c r="BMR167" s="36"/>
      <c r="BMS167" s="36"/>
      <c r="BMT167" s="36"/>
      <c r="BMU167" s="36"/>
      <c r="BMV167" s="36"/>
      <c r="BMW167" s="36"/>
      <c r="BMX167" s="36"/>
      <c r="BMY167" s="36"/>
      <c r="BMZ167" s="36"/>
      <c r="BNA167" s="36"/>
      <c r="BNB167" s="36"/>
      <c r="BNC167" s="36"/>
      <c r="BND167" s="36"/>
      <c r="BNE167" s="36"/>
      <c r="BNF167" s="36"/>
      <c r="BNG167" s="36"/>
      <c r="BNH167" s="36"/>
      <c r="BNI167" s="36"/>
      <c r="BNJ167" s="36"/>
      <c r="BNK167" s="36"/>
      <c r="BNL167" s="36"/>
      <c r="BNM167" s="36"/>
      <c r="BNN167" s="36"/>
      <c r="BNO167" s="36"/>
      <c r="BNP167" s="36"/>
      <c r="BNQ167" s="36"/>
      <c r="BNR167" s="36"/>
      <c r="BNS167" s="36"/>
      <c r="BNT167" s="36"/>
      <c r="BNU167" s="36"/>
      <c r="BNV167" s="36"/>
      <c r="BNW167" s="36"/>
      <c r="BNX167" s="36"/>
      <c r="BNY167" s="36"/>
      <c r="BNZ167" s="36"/>
      <c r="BOA167" s="36"/>
      <c r="BOB167" s="36"/>
      <c r="BOC167" s="36"/>
      <c r="BOD167" s="36"/>
      <c r="BOE167" s="36"/>
      <c r="BOF167" s="36"/>
      <c r="BOG167" s="36"/>
      <c r="BOH167" s="36"/>
      <c r="BOI167" s="36"/>
      <c r="BOJ167" s="36"/>
      <c r="BOK167" s="36"/>
      <c r="BOL167" s="36"/>
      <c r="BOM167" s="36"/>
      <c r="BON167" s="36"/>
      <c r="BOO167" s="36"/>
      <c r="BOP167" s="36"/>
      <c r="BOQ167" s="36"/>
      <c r="BOR167" s="36"/>
      <c r="BOS167" s="36"/>
      <c r="BOT167" s="36"/>
      <c r="BOU167" s="36"/>
      <c r="BOV167" s="36"/>
      <c r="BOW167" s="36"/>
      <c r="BOX167" s="36"/>
      <c r="BOY167" s="36"/>
      <c r="BOZ167" s="36"/>
      <c r="BPA167" s="36"/>
      <c r="BPB167" s="36"/>
      <c r="BPC167" s="36"/>
      <c r="BPD167" s="36"/>
      <c r="BPE167" s="36"/>
      <c r="BPF167" s="36"/>
      <c r="BPG167" s="36"/>
      <c r="BPH167" s="36"/>
      <c r="BPI167" s="36"/>
      <c r="BPJ167" s="36"/>
      <c r="BPK167" s="36"/>
      <c r="BPL167" s="36"/>
      <c r="BPM167" s="36"/>
      <c r="BPN167" s="36"/>
      <c r="BPO167" s="36"/>
      <c r="BPP167" s="36"/>
      <c r="BPQ167" s="36"/>
      <c r="BPR167" s="36"/>
      <c r="BPS167" s="36"/>
      <c r="BPT167" s="36"/>
      <c r="BPU167" s="36"/>
      <c r="BPV167" s="36"/>
      <c r="BPW167" s="36"/>
      <c r="BPX167" s="36"/>
      <c r="BPY167" s="36"/>
      <c r="BPZ167" s="36"/>
      <c r="BQA167" s="36"/>
      <c r="BQB167" s="36"/>
      <c r="BQC167" s="36"/>
      <c r="BQD167" s="36"/>
      <c r="BQE167" s="36"/>
      <c r="BQF167" s="36"/>
      <c r="BQG167" s="36"/>
      <c r="BQH167" s="36"/>
      <c r="BQI167" s="36"/>
      <c r="BQJ167" s="36"/>
      <c r="BQK167" s="36"/>
      <c r="BQL167" s="36"/>
      <c r="BQM167" s="36"/>
      <c r="BQN167" s="36"/>
      <c r="BQO167" s="36"/>
      <c r="BQP167" s="36"/>
      <c r="BQQ167" s="36"/>
      <c r="BQR167" s="36"/>
      <c r="BQS167" s="36"/>
      <c r="BQT167" s="36"/>
      <c r="BQU167" s="36"/>
      <c r="BQV167" s="36"/>
      <c r="BQW167" s="36"/>
      <c r="BQX167" s="36"/>
      <c r="BQY167" s="36"/>
      <c r="BQZ167" s="36"/>
      <c r="BRA167" s="36"/>
      <c r="BRB167" s="36"/>
      <c r="BRC167" s="36"/>
      <c r="BRD167" s="36"/>
      <c r="BRE167" s="36"/>
      <c r="BRF167" s="36"/>
      <c r="BRG167" s="36"/>
      <c r="BRH167" s="36"/>
      <c r="BRI167" s="36"/>
      <c r="BRJ167" s="36"/>
      <c r="BRK167" s="36"/>
      <c r="BRL167" s="36"/>
      <c r="BRM167" s="36"/>
      <c r="BRN167" s="36"/>
      <c r="BRO167" s="36"/>
      <c r="BRP167" s="36"/>
      <c r="BRQ167" s="36"/>
      <c r="BRR167" s="36"/>
      <c r="BRS167" s="36"/>
      <c r="BRT167" s="36"/>
      <c r="BRU167" s="36"/>
      <c r="BRV167" s="36"/>
      <c r="BRW167" s="36"/>
      <c r="BRX167" s="36"/>
      <c r="BRY167" s="36"/>
      <c r="BRZ167" s="36"/>
      <c r="BSA167" s="36"/>
      <c r="BSB167" s="36"/>
      <c r="BSC167" s="36"/>
      <c r="BSD167" s="36"/>
      <c r="BSE167" s="36"/>
      <c r="BSF167" s="36"/>
      <c r="BSG167" s="36"/>
      <c r="BSH167" s="36"/>
      <c r="BSI167" s="36"/>
      <c r="BSJ167" s="36"/>
      <c r="BSK167" s="36"/>
      <c r="BSL167" s="36"/>
      <c r="BSM167" s="36"/>
      <c r="BSN167" s="36"/>
      <c r="BSO167" s="36"/>
      <c r="BSP167" s="36"/>
      <c r="BSQ167" s="36"/>
      <c r="BSR167" s="36"/>
      <c r="BSS167" s="36"/>
      <c r="BST167" s="36"/>
      <c r="BSU167" s="36"/>
      <c r="BSV167" s="36"/>
      <c r="BSW167" s="36"/>
      <c r="BSX167" s="36"/>
      <c r="BSY167" s="36"/>
      <c r="BSZ167" s="36"/>
      <c r="BTA167" s="36"/>
      <c r="BTB167" s="36"/>
      <c r="BTC167" s="36"/>
      <c r="BTD167" s="36"/>
      <c r="BTE167" s="36"/>
      <c r="BTF167" s="36"/>
      <c r="BTG167" s="36"/>
      <c r="BTH167" s="36"/>
      <c r="BTI167" s="36"/>
      <c r="BTJ167" s="36"/>
      <c r="BTK167" s="36"/>
      <c r="BTL167" s="36"/>
      <c r="BTM167" s="36"/>
      <c r="BTN167" s="36"/>
      <c r="BTO167" s="36"/>
      <c r="BTP167" s="36"/>
      <c r="BTQ167" s="36"/>
      <c r="BTR167" s="36"/>
      <c r="BTS167" s="36"/>
      <c r="BTT167" s="36"/>
      <c r="BTU167" s="36"/>
      <c r="BTV167" s="36"/>
      <c r="BTW167" s="36"/>
      <c r="BTX167" s="36"/>
      <c r="BTY167" s="36"/>
      <c r="BTZ167" s="36"/>
      <c r="BUA167" s="36"/>
      <c r="BUB167" s="36"/>
      <c r="BUC167" s="36"/>
      <c r="BUD167" s="36"/>
      <c r="BUE167" s="36"/>
      <c r="BUF167" s="36"/>
      <c r="BUG167" s="36"/>
      <c r="BUH167" s="36"/>
      <c r="BUI167" s="36"/>
      <c r="BUJ167" s="36"/>
      <c r="BUK167" s="36"/>
      <c r="BUL167" s="36"/>
      <c r="BUM167" s="36"/>
      <c r="BUN167" s="36"/>
      <c r="BUO167" s="36"/>
      <c r="BUP167" s="36"/>
      <c r="BUQ167" s="36"/>
      <c r="BUR167" s="36"/>
      <c r="BUS167" s="36"/>
      <c r="BUT167" s="36"/>
      <c r="BUU167" s="36"/>
      <c r="BUV167" s="36"/>
      <c r="BUW167" s="36"/>
      <c r="BUX167" s="36"/>
      <c r="BUY167" s="36"/>
      <c r="BUZ167" s="36"/>
      <c r="BVA167" s="36"/>
      <c r="BVB167" s="36"/>
      <c r="BVC167" s="36"/>
      <c r="BVD167" s="36"/>
      <c r="BVE167" s="36"/>
      <c r="BVF167" s="36"/>
      <c r="BVG167" s="36"/>
      <c r="BVH167" s="36"/>
      <c r="BVI167" s="36"/>
      <c r="BVJ167" s="36"/>
      <c r="BVK167" s="36"/>
      <c r="BVL167" s="36"/>
      <c r="BVM167" s="36"/>
      <c r="BVN167" s="36"/>
      <c r="BVO167" s="36"/>
      <c r="BVP167" s="36"/>
      <c r="BVQ167" s="36"/>
      <c r="BVR167" s="36"/>
      <c r="BVS167" s="36"/>
      <c r="BVT167" s="36"/>
      <c r="BVU167" s="36"/>
      <c r="BVV167" s="36"/>
      <c r="BVW167" s="36"/>
      <c r="BVX167" s="36"/>
      <c r="BVY167" s="36"/>
      <c r="BVZ167" s="36"/>
      <c r="BWA167" s="36"/>
      <c r="BWB167" s="36"/>
      <c r="BWC167" s="36"/>
      <c r="BWD167" s="36"/>
      <c r="BWE167" s="36"/>
      <c r="BWF167" s="36"/>
      <c r="BWG167" s="36"/>
      <c r="BWH167" s="36"/>
      <c r="BWI167" s="36"/>
      <c r="BWJ167" s="36"/>
      <c r="BWK167" s="36"/>
      <c r="BWL167" s="36"/>
      <c r="BWM167" s="36"/>
      <c r="BWN167" s="36"/>
      <c r="BWO167" s="36"/>
      <c r="BWP167" s="36"/>
      <c r="BWQ167" s="36"/>
      <c r="BWR167" s="36"/>
      <c r="BWS167" s="36"/>
      <c r="BWT167" s="36"/>
      <c r="BWU167" s="36"/>
      <c r="BWV167" s="36"/>
      <c r="BWW167" s="36"/>
      <c r="BWX167" s="36"/>
      <c r="BWY167" s="36"/>
      <c r="BWZ167" s="36"/>
      <c r="BXA167" s="36"/>
      <c r="BXB167" s="36"/>
      <c r="BXC167" s="36"/>
      <c r="BXD167" s="36"/>
      <c r="BXE167" s="36"/>
      <c r="BXF167" s="36"/>
      <c r="BXG167" s="36"/>
      <c r="BXH167" s="36"/>
      <c r="BXI167" s="36"/>
      <c r="BXJ167" s="36"/>
      <c r="BXK167" s="36"/>
      <c r="BXL167" s="36"/>
      <c r="BXM167" s="36"/>
      <c r="BXN167" s="36"/>
      <c r="BXO167" s="36"/>
      <c r="BXP167" s="36"/>
      <c r="BXQ167" s="36"/>
      <c r="BXR167" s="36"/>
      <c r="BXS167" s="36"/>
      <c r="BXT167" s="36"/>
      <c r="BXU167" s="36"/>
      <c r="BXV167" s="36"/>
      <c r="BXW167" s="36"/>
      <c r="BXX167" s="36"/>
      <c r="BXY167" s="36"/>
      <c r="BXZ167" s="36"/>
      <c r="BYA167" s="36"/>
      <c r="BYB167" s="36"/>
      <c r="BYC167" s="36"/>
      <c r="BYD167" s="36"/>
      <c r="BYE167" s="36"/>
      <c r="BYF167" s="36"/>
      <c r="BYG167" s="36"/>
      <c r="BYH167" s="36"/>
      <c r="BYI167" s="36"/>
      <c r="BYJ167" s="36"/>
      <c r="BYK167" s="36"/>
      <c r="BYL167" s="36"/>
      <c r="BYM167" s="36"/>
      <c r="BYN167" s="36"/>
      <c r="BYO167" s="36"/>
      <c r="BYP167" s="36"/>
      <c r="BYQ167" s="36"/>
      <c r="BYR167" s="36"/>
      <c r="BYS167" s="36"/>
      <c r="BYT167" s="36"/>
      <c r="BYU167" s="36"/>
      <c r="BYV167" s="36"/>
      <c r="BYW167" s="36"/>
      <c r="BYX167" s="36"/>
      <c r="BYY167" s="36"/>
      <c r="BYZ167" s="36"/>
      <c r="BZA167" s="36"/>
      <c r="BZB167" s="36"/>
      <c r="BZC167" s="36"/>
      <c r="BZD167" s="36"/>
      <c r="BZE167" s="36"/>
      <c r="BZF167" s="36"/>
      <c r="BZG167" s="36"/>
      <c r="BZH167" s="36"/>
      <c r="BZI167" s="36"/>
      <c r="BZJ167" s="36"/>
      <c r="BZK167" s="36"/>
      <c r="BZL167" s="36"/>
      <c r="BZM167" s="36"/>
      <c r="BZN167" s="36"/>
      <c r="BZO167" s="36"/>
      <c r="BZP167" s="36"/>
      <c r="BZQ167" s="36"/>
      <c r="BZR167" s="36"/>
      <c r="BZS167" s="36"/>
      <c r="BZT167" s="36"/>
      <c r="BZU167" s="36"/>
      <c r="BZV167" s="36"/>
      <c r="BZW167" s="36"/>
      <c r="BZX167" s="36"/>
      <c r="BZY167" s="36"/>
      <c r="BZZ167" s="36"/>
      <c r="CAA167" s="36"/>
      <c r="CAB167" s="36"/>
      <c r="CAC167" s="36"/>
      <c r="CAD167" s="36"/>
      <c r="CAE167" s="36"/>
      <c r="CAF167" s="36"/>
      <c r="CAG167" s="36"/>
      <c r="CAH167" s="36"/>
      <c r="CAI167" s="36"/>
      <c r="CAJ167" s="36"/>
      <c r="CAK167" s="36"/>
      <c r="CAL167" s="36"/>
      <c r="CAM167" s="36"/>
      <c r="CAN167" s="36"/>
      <c r="CAO167" s="36"/>
      <c r="CAP167" s="36"/>
      <c r="CAQ167" s="36"/>
      <c r="CAR167" s="36"/>
      <c r="CAS167" s="36"/>
      <c r="CAT167" s="36"/>
      <c r="CAU167" s="36"/>
      <c r="CAV167" s="36"/>
      <c r="CAW167" s="36"/>
      <c r="CAX167" s="36"/>
      <c r="CAY167" s="36"/>
      <c r="CAZ167" s="36"/>
      <c r="CBA167" s="36"/>
      <c r="CBB167" s="36"/>
      <c r="CBC167" s="36"/>
      <c r="CBD167" s="36"/>
      <c r="CBE167" s="36"/>
      <c r="CBF167" s="36"/>
      <c r="CBG167" s="36"/>
      <c r="CBH167" s="36"/>
      <c r="CBI167" s="36"/>
      <c r="CBJ167" s="36"/>
      <c r="CBK167" s="36"/>
      <c r="CBL167" s="36"/>
      <c r="CBM167" s="36"/>
      <c r="CBN167" s="36"/>
      <c r="CBO167" s="36"/>
      <c r="CBP167" s="36"/>
      <c r="CBQ167" s="36"/>
      <c r="CBR167" s="36"/>
      <c r="CBS167" s="36"/>
      <c r="CBT167" s="36"/>
      <c r="CBU167" s="36"/>
      <c r="CBV167" s="36"/>
      <c r="CBW167" s="36"/>
      <c r="CBX167" s="36"/>
      <c r="CBY167" s="36"/>
      <c r="CBZ167" s="36"/>
      <c r="CCA167" s="36"/>
      <c r="CCB167" s="36"/>
      <c r="CCC167" s="36"/>
      <c r="CCD167" s="36"/>
      <c r="CCE167" s="36"/>
      <c r="CCF167" s="36"/>
      <c r="CCG167" s="36"/>
      <c r="CCH167" s="36"/>
      <c r="CCI167" s="36"/>
      <c r="CCJ167" s="36"/>
      <c r="CCK167" s="36"/>
      <c r="CCL167" s="36"/>
      <c r="CCM167" s="36"/>
      <c r="CCN167" s="36"/>
      <c r="CCO167" s="36"/>
      <c r="CCP167" s="36"/>
      <c r="CCQ167" s="36"/>
      <c r="CCR167" s="36"/>
      <c r="CCS167" s="36"/>
      <c r="CCT167" s="36"/>
      <c r="CCU167" s="36"/>
      <c r="CCV167" s="36"/>
      <c r="CCW167" s="36"/>
      <c r="CCX167" s="36"/>
      <c r="CCY167" s="36"/>
      <c r="CCZ167" s="36"/>
      <c r="CDA167" s="36"/>
      <c r="CDB167" s="36"/>
      <c r="CDC167" s="36"/>
      <c r="CDD167" s="36"/>
      <c r="CDE167" s="36"/>
      <c r="CDF167" s="36"/>
      <c r="CDG167" s="36"/>
      <c r="CDH167" s="36"/>
      <c r="CDI167" s="36"/>
      <c r="CDJ167" s="36"/>
      <c r="CDK167" s="36"/>
      <c r="CDL167" s="36"/>
      <c r="CDM167" s="36"/>
      <c r="CDN167" s="36"/>
      <c r="CDO167" s="36"/>
      <c r="CDP167" s="36"/>
      <c r="CDQ167" s="36"/>
      <c r="CDR167" s="36"/>
      <c r="CDS167" s="36"/>
      <c r="CDT167" s="36"/>
      <c r="CDU167" s="36"/>
      <c r="CDV167" s="36"/>
      <c r="CDW167" s="36"/>
      <c r="CDX167" s="36"/>
      <c r="CDY167" s="36"/>
      <c r="CDZ167" s="36"/>
      <c r="CEA167" s="36"/>
      <c r="CEB167" s="36"/>
      <c r="CEC167" s="36"/>
      <c r="CED167" s="36"/>
      <c r="CEE167" s="36"/>
      <c r="CEF167" s="36"/>
      <c r="CEG167" s="36"/>
      <c r="CEH167" s="36"/>
      <c r="CEI167" s="36"/>
      <c r="CEJ167" s="36"/>
      <c r="CEK167" s="36"/>
      <c r="CEL167" s="36"/>
      <c r="CEM167" s="36"/>
      <c r="CEN167" s="36"/>
      <c r="CEO167" s="36"/>
      <c r="CEP167" s="36"/>
      <c r="CEQ167" s="36"/>
      <c r="CER167" s="36"/>
      <c r="CES167" s="36"/>
      <c r="CET167" s="36"/>
      <c r="CEU167" s="36"/>
      <c r="CEV167" s="36"/>
      <c r="CEW167" s="36"/>
      <c r="CEX167" s="36"/>
      <c r="CEY167" s="36"/>
      <c r="CEZ167" s="36"/>
      <c r="CFA167" s="36"/>
      <c r="CFB167" s="36"/>
      <c r="CFC167" s="36"/>
      <c r="CFD167" s="36"/>
      <c r="CFE167" s="36"/>
      <c r="CFF167" s="36"/>
      <c r="CFG167" s="36"/>
      <c r="CFH167" s="36"/>
      <c r="CFI167" s="36"/>
      <c r="CFJ167" s="36"/>
      <c r="CFK167" s="36"/>
      <c r="CFL167" s="36"/>
      <c r="CFM167" s="36"/>
      <c r="CFN167" s="36"/>
      <c r="CFO167" s="36"/>
      <c r="CFP167" s="36"/>
      <c r="CFQ167" s="36"/>
      <c r="CFR167" s="36"/>
      <c r="CFS167" s="36"/>
      <c r="CFT167" s="36"/>
      <c r="CFU167" s="36"/>
      <c r="CFV167" s="36"/>
      <c r="CFW167" s="36"/>
      <c r="CFX167" s="36"/>
      <c r="CFY167" s="36"/>
      <c r="CFZ167" s="36"/>
      <c r="CGA167" s="36"/>
      <c r="CGB167" s="36"/>
      <c r="CGC167" s="36"/>
      <c r="CGD167" s="36"/>
      <c r="CGE167" s="36"/>
      <c r="CGF167" s="36"/>
      <c r="CGG167" s="36"/>
      <c r="CGH167" s="36"/>
      <c r="CGI167" s="36"/>
      <c r="CGJ167" s="36"/>
      <c r="CGK167" s="36"/>
      <c r="CGL167" s="36"/>
      <c r="CGM167" s="36"/>
      <c r="CGN167" s="36"/>
      <c r="CGO167" s="36"/>
      <c r="CGP167" s="36"/>
      <c r="CGQ167" s="36"/>
      <c r="CGR167" s="36"/>
      <c r="CGS167" s="36"/>
      <c r="CGT167" s="36"/>
      <c r="CGU167" s="36"/>
      <c r="CGV167" s="36"/>
      <c r="CGW167" s="36"/>
      <c r="CGX167" s="36"/>
      <c r="CGY167" s="36"/>
      <c r="CGZ167" s="36"/>
      <c r="CHA167" s="36"/>
      <c r="CHB167" s="36"/>
      <c r="CHC167" s="36"/>
      <c r="CHD167" s="36"/>
      <c r="CHE167" s="36"/>
      <c r="CHF167" s="36"/>
      <c r="CHG167" s="36"/>
      <c r="CHH167" s="36"/>
      <c r="CHI167" s="36"/>
      <c r="CHJ167" s="36"/>
      <c r="CHK167" s="36"/>
      <c r="CHL167" s="36"/>
      <c r="CHM167" s="36"/>
      <c r="CHN167" s="36"/>
      <c r="CHO167" s="36"/>
      <c r="CHP167" s="36"/>
      <c r="CHQ167" s="36"/>
      <c r="CHR167" s="36"/>
      <c r="CHS167" s="36"/>
      <c r="CHT167" s="36"/>
      <c r="CHU167" s="36"/>
      <c r="CHV167" s="36"/>
      <c r="CHW167" s="36"/>
      <c r="CHX167" s="36"/>
      <c r="CHY167" s="36"/>
      <c r="CHZ167" s="36"/>
      <c r="CIA167" s="36"/>
      <c r="CIB167" s="36"/>
      <c r="CIC167" s="36"/>
      <c r="CID167" s="36"/>
      <c r="CIE167" s="36"/>
      <c r="CIF167" s="36"/>
      <c r="CIG167" s="36"/>
      <c r="CIH167" s="36"/>
      <c r="CII167" s="36"/>
      <c r="CIJ167" s="36"/>
      <c r="CIK167" s="36"/>
      <c r="CIL167" s="36"/>
      <c r="CIM167" s="36"/>
      <c r="CIN167" s="36"/>
      <c r="CIO167" s="36"/>
      <c r="CIP167" s="36"/>
      <c r="CIQ167" s="36"/>
      <c r="CIR167" s="36"/>
      <c r="CIS167" s="36"/>
      <c r="CIT167" s="36"/>
      <c r="CIU167" s="36"/>
      <c r="CIV167" s="36"/>
      <c r="CIW167" s="36"/>
      <c r="CIX167" s="36"/>
      <c r="CIY167" s="36"/>
      <c r="CIZ167" s="36"/>
      <c r="CJA167" s="36"/>
      <c r="CJB167" s="36"/>
      <c r="CJC167" s="36"/>
      <c r="CJD167" s="36"/>
      <c r="CJE167" s="36"/>
      <c r="CJF167" s="36"/>
      <c r="CJG167" s="36"/>
      <c r="CJH167" s="36"/>
      <c r="CJI167" s="36"/>
      <c r="CJJ167" s="36"/>
      <c r="CJK167" s="36"/>
      <c r="CJL167" s="36"/>
      <c r="CJM167" s="36"/>
      <c r="CJN167" s="36"/>
      <c r="CJO167" s="36"/>
      <c r="CJP167" s="36"/>
      <c r="CJQ167" s="36"/>
      <c r="CJR167" s="36"/>
      <c r="CJS167" s="36"/>
      <c r="CJT167" s="36"/>
      <c r="CJU167" s="36"/>
      <c r="CJV167" s="36"/>
      <c r="CJW167" s="36"/>
      <c r="CJX167" s="36"/>
      <c r="CJY167" s="36"/>
      <c r="CJZ167" s="36"/>
      <c r="CKA167" s="36"/>
      <c r="CKB167" s="36"/>
      <c r="CKC167" s="36"/>
      <c r="CKD167" s="36"/>
      <c r="CKE167" s="36"/>
      <c r="CKF167" s="36"/>
      <c r="CKG167" s="36"/>
      <c r="CKH167" s="36"/>
      <c r="CKI167" s="36"/>
      <c r="CKJ167" s="36"/>
      <c r="CKK167" s="36"/>
      <c r="CKL167" s="36"/>
      <c r="CKM167" s="36"/>
      <c r="CKN167" s="36"/>
      <c r="CKO167" s="36"/>
      <c r="CKP167" s="36"/>
      <c r="CKQ167" s="36"/>
      <c r="CKR167" s="36"/>
      <c r="CKS167" s="36"/>
      <c r="CKT167" s="36"/>
      <c r="CKU167" s="36"/>
      <c r="CKV167" s="36"/>
      <c r="CKW167" s="36"/>
      <c r="CKX167" s="36"/>
      <c r="CKY167" s="36"/>
      <c r="CKZ167" s="36"/>
      <c r="CLA167" s="36"/>
      <c r="CLB167" s="36"/>
      <c r="CLC167" s="36"/>
      <c r="CLD167" s="36"/>
      <c r="CLE167" s="36"/>
      <c r="CLF167" s="36"/>
      <c r="CLG167" s="36"/>
      <c r="CLH167" s="36"/>
      <c r="CLI167" s="36"/>
      <c r="CLJ167" s="36"/>
      <c r="CLK167" s="36"/>
      <c r="CLL167" s="36"/>
      <c r="CLM167" s="36"/>
      <c r="CLN167" s="36"/>
      <c r="CLO167" s="36"/>
      <c r="CLP167" s="36"/>
      <c r="CLQ167" s="36"/>
      <c r="CLR167" s="36"/>
      <c r="CLS167" s="36"/>
      <c r="CLT167" s="36"/>
      <c r="CLU167" s="36"/>
      <c r="CLV167" s="36"/>
      <c r="CLW167" s="36"/>
      <c r="CLX167" s="36"/>
      <c r="CLY167" s="36"/>
      <c r="CLZ167" s="36"/>
      <c r="CMA167" s="36"/>
      <c r="CMB167" s="36"/>
      <c r="CMC167" s="36"/>
      <c r="CMD167" s="36"/>
      <c r="CME167" s="36"/>
      <c r="CMF167" s="36"/>
      <c r="CMG167" s="36"/>
      <c r="CMH167" s="36"/>
      <c r="CMI167" s="36"/>
      <c r="CMJ167" s="36"/>
      <c r="CMK167" s="36"/>
      <c r="CML167" s="36"/>
      <c r="CMM167" s="36"/>
      <c r="CMN167" s="36"/>
      <c r="CMO167" s="36"/>
      <c r="CMP167" s="36"/>
      <c r="CMQ167" s="36"/>
      <c r="CMR167" s="36"/>
      <c r="CMS167" s="36"/>
      <c r="CMT167" s="36"/>
      <c r="CMU167" s="36"/>
      <c r="CMV167" s="36"/>
      <c r="CMW167" s="36"/>
      <c r="CMX167" s="36"/>
      <c r="CMY167" s="36"/>
      <c r="CMZ167" s="36"/>
      <c r="CNA167" s="36"/>
      <c r="CNB167" s="36"/>
      <c r="CNC167" s="36"/>
      <c r="CND167" s="36"/>
      <c r="CNE167" s="36"/>
      <c r="CNF167" s="36"/>
      <c r="CNG167" s="36"/>
      <c r="CNH167" s="36"/>
      <c r="CNI167" s="36"/>
      <c r="CNJ167" s="36"/>
      <c r="CNK167" s="36"/>
      <c r="CNL167" s="36"/>
      <c r="CNM167" s="36"/>
      <c r="CNN167" s="36"/>
      <c r="CNO167" s="36"/>
      <c r="CNP167" s="36"/>
      <c r="CNQ167" s="36"/>
      <c r="CNR167" s="36"/>
      <c r="CNS167" s="36"/>
      <c r="CNT167" s="36"/>
      <c r="CNU167" s="36"/>
      <c r="CNV167" s="36"/>
      <c r="CNW167" s="36"/>
      <c r="CNX167" s="36"/>
      <c r="CNY167" s="36"/>
      <c r="CNZ167" s="36"/>
      <c r="COA167" s="36"/>
      <c r="COB167" s="36"/>
      <c r="COC167" s="36"/>
      <c r="COD167" s="36"/>
      <c r="COE167" s="36"/>
      <c r="COF167" s="36"/>
      <c r="COG167" s="36"/>
      <c r="COH167" s="36"/>
      <c r="COI167" s="36"/>
      <c r="COJ167" s="36"/>
      <c r="COK167" s="36"/>
      <c r="COL167" s="36"/>
      <c r="COM167" s="36"/>
      <c r="CON167" s="36"/>
      <c r="COO167" s="36"/>
      <c r="COP167" s="36"/>
      <c r="COQ167" s="36"/>
      <c r="COR167" s="36"/>
      <c r="COS167" s="36"/>
      <c r="COT167" s="36"/>
      <c r="COU167" s="36"/>
      <c r="COV167" s="36"/>
      <c r="COW167" s="36"/>
      <c r="COX167" s="36"/>
      <c r="COY167" s="36"/>
      <c r="COZ167" s="36"/>
      <c r="CPA167" s="36"/>
      <c r="CPB167" s="36"/>
      <c r="CPC167" s="36"/>
      <c r="CPD167" s="36"/>
      <c r="CPE167" s="36"/>
      <c r="CPF167" s="36"/>
      <c r="CPG167" s="36"/>
      <c r="CPH167" s="36"/>
      <c r="CPI167" s="36"/>
      <c r="CPJ167" s="36"/>
      <c r="CPK167" s="36"/>
      <c r="CPL167" s="36"/>
      <c r="CPM167" s="36"/>
      <c r="CPN167" s="36"/>
      <c r="CPO167" s="36"/>
      <c r="CPP167" s="36"/>
      <c r="CPQ167" s="36"/>
      <c r="CPR167" s="36"/>
      <c r="CPS167" s="36"/>
      <c r="CPT167" s="36"/>
      <c r="CPU167" s="36"/>
      <c r="CPV167" s="36"/>
      <c r="CPW167" s="36"/>
      <c r="CPX167" s="36"/>
      <c r="CPY167" s="36"/>
      <c r="CPZ167" s="36"/>
      <c r="CQA167" s="36"/>
      <c r="CQB167" s="36"/>
      <c r="CQC167" s="36"/>
      <c r="CQD167" s="36"/>
      <c r="CQE167" s="36"/>
      <c r="CQF167" s="36"/>
      <c r="CQG167" s="36"/>
      <c r="CQH167" s="36"/>
      <c r="CQI167" s="36"/>
      <c r="CQJ167" s="36"/>
      <c r="CQK167" s="36"/>
      <c r="CQL167" s="36"/>
      <c r="CQM167" s="36"/>
      <c r="CQN167" s="36"/>
      <c r="CQO167" s="36"/>
      <c r="CQP167" s="36"/>
      <c r="CQQ167" s="36"/>
      <c r="CQR167" s="36"/>
      <c r="CQS167" s="36"/>
      <c r="CQT167" s="36"/>
      <c r="CQU167" s="36"/>
      <c r="CQV167" s="36"/>
      <c r="CQW167" s="36"/>
      <c r="CQX167" s="36"/>
      <c r="CQY167" s="36"/>
      <c r="CQZ167" s="36"/>
      <c r="CRA167" s="36"/>
      <c r="CRB167" s="36"/>
      <c r="CRC167" s="36"/>
      <c r="CRD167" s="36"/>
      <c r="CRE167" s="36"/>
      <c r="CRF167" s="36"/>
      <c r="CRG167" s="36"/>
      <c r="CRH167" s="36"/>
      <c r="CRI167" s="36"/>
      <c r="CRJ167" s="36"/>
      <c r="CRK167" s="36"/>
      <c r="CRL167" s="36"/>
      <c r="CRM167" s="36"/>
      <c r="CRN167" s="36"/>
      <c r="CRO167" s="36"/>
      <c r="CRP167" s="36"/>
      <c r="CRQ167" s="36"/>
      <c r="CRR167" s="36"/>
      <c r="CRS167" s="36"/>
      <c r="CRT167" s="36"/>
      <c r="CRU167" s="36"/>
      <c r="CRV167" s="36"/>
      <c r="CRW167" s="36"/>
      <c r="CRX167" s="36"/>
      <c r="CRY167" s="36"/>
      <c r="CRZ167" s="36"/>
      <c r="CSA167" s="36"/>
      <c r="CSB167" s="36"/>
      <c r="CSC167" s="36"/>
      <c r="CSD167" s="36"/>
      <c r="CSE167" s="36"/>
      <c r="CSF167" s="36"/>
      <c r="CSG167" s="36"/>
      <c r="CSH167" s="36"/>
      <c r="CSI167" s="36"/>
      <c r="CSJ167" s="36"/>
      <c r="CSK167" s="36"/>
      <c r="CSL167" s="36"/>
      <c r="CSM167" s="36"/>
      <c r="CSN167" s="36"/>
      <c r="CSO167" s="36"/>
      <c r="CSP167" s="36"/>
      <c r="CSQ167" s="36"/>
      <c r="CSR167" s="36"/>
      <c r="CSS167" s="36"/>
      <c r="CST167" s="36"/>
      <c r="CSU167" s="36"/>
      <c r="CSV167" s="36"/>
      <c r="CSW167" s="36"/>
      <c r="CSX167" s="36"/>
      <c r="CSY167" s="36"/>
      <c r="CSZ167" s="36"/>
      <c r="CTA167" s="36"/>
      <c r="CTB167" s="36"/>
      <c r="CTC167" s="36"/>
      <c r="CTD167" s="36"/>
      <c r="CTE167" s="36"/>
      <c r="CTF167" s="36"/>
      <c r="CTG167" s="36"/>
      <c r="CTH167" s="36"/>
      <c r="CTI167" s="36"/>
      <c r="CTJ167" s="36"/>
      <c r="CTK167" s="36"/>
      <c r="CTL167" s="36"/>
      <c r="CTM167" s="36"/>
      <c r="CTN167" s="36"/>
      <c r="CTO167" s="36"/>
      <c r="CTP167" s="36"/>
      <c r="CTQ167" s="36"/>
      <c r="CTR167" s="36"/>
      <c r="CTS167" s="36"/>
      <c r="CTT167" s="36"/>
      <c r="CTU167" s="36"/>
      <c r="CTV167" s="36"/>
      <c r="CTW167" s="36"/>
      <c r="CTX167" s="36"/>
      <c r="CTY167" s="36"/>
      <c r="CTZ167" s="36"/>
      <c r="CUA167" s="36"/>
      <c r="CUB167" s="36"/>
      <c r="CUC167" s="36"/>
      <c r="CUD167" s="36"/>
      <c r="CUE167" s="36"/>
      <c r="CUF167" s="36"/>
      <c r="CUG167" s="36"/>
      <c r="CUH167" s="36"/>
      <c r="CUI167" s="36"/>
      <c r="CUJ167" s="36"/>
      <c r="CUK167" s="36"/>
      <c r="CUL167" s="36"/>
      <c r="CUM167" s="36"/>
      <c r="CUN167" s="36"/>
      <c r="CUO167" s="36"/>
      <c r="CUP167" s="36"/>
      <c r="CUQ167" s="36"/>
      <c r="CUR167" s="36"/>
      <c r="CUS167" s="36"/>
      <c r="CUT167" s="36"/>
      <c r="CUU167" s="36"/>
      <c r="CUV167" s="36"/>
      <c r="CUW167" s="36"/>
      <c r="CUX167" s="36"/>
      <c r="CUY167" s="36"/>
      <c r="CUZ167" s="36"/>
      <c r="CVA167" s="36"/>
      <c r="CVB167" s="36"/>
      <c r="CVC167" s="36"/>
      <c r="CVD167" s="36"/>
      <c r="CVE167" s="36"/>
      <c r="CVF167" s="36"/>
      <c r="CVG167" s="36"/>
      <c r="CVH167" s="36"/>
      <c r="CVI167" s="36"/>
      <c r="CVJ167" s="36"/>
      <c r="CVK167" s="36"/>
      <c r="CVL167" s="36"/>
      <c r="CVM167" s="36"/>
      <c r="CVN167" s="36"/>
      <c r="CVO167" s="36"/>
      <c r="CVP167" s="36"/>
      <c r="CVQ167" s="36"/>
      <c r="CVR167" s="36"/>
      <c r="CVS167" s="36"/>
      <c r="CVT167" s="36"/>
      <c r="CVU167" s="36"/>
      <c r="CVV167" s="36"/>
      <c r="CVW167" s="36"/>
      <c r="CVX167" s="36"/>
      <c r="CVY167" s="36"/>
      <c r="CVZ167" s="36"/>
      <c r="CWA167" s="36"/>
      <c r="CWB167" s="36"/>
      <c r="CWC167" s="36"/>
      <c r="CWD167" s="36"/>
      <c r="CWE167" s="36"/>
      <c r="CWF167" s="36"/>
      <c r="CWG167" s="36"/>
      <c r="CWH167" s="36"/>
      <c r="CWI167" s="36"/>
      <c r="CWJ167" s="36"/>
      <c r="CWK167" s="36"/>
      <c r="CWL167" s="36"/>
      <c r="CWM167" s="36"/>
      <c r="CWN167" s="36"/>
      <c r="CWO167" s="36"/>
      <c r="CWP167" s="36"/>
      <c r="CWQ167" s="36"/>
      <c r="CWR167" s="36"/>
      <c r="CWS167" s="36"/>
      <c r="CWT167" s="36"/>
      <c r="CWU167" s="36"/>
      <c r="CWV167" s="36"/>
      <c r="CWW167" s="36"/>
      <c r="CWX167" s="36"/>
      <c r="CWY167" s="36"/>
      <c r="CWZ167" s="36"/>
      <c r="CXA167" s="36"/>
      <c r="CXB167" s="36"/>
      <c r="CXC167" s="36"/>
      <c r="CXD167" s="36"/>
      <c r="CXE167" s="36"/>
      <c r="CXF167" s="36"/>
      <c r="CXG167" s="36"/>
      <c r="CXH167" s="36"/>
      <c r="CXI167" s="36"/>
      <c r="CXJ167" s="36"/>
      <c r="CXK167" s="36"/>
      <c r="CXL167" s="36"/>
      <c r="CXM167" s="36"/>
      <c r="CXN167" s="36"/>
      <c r="CXO167" s="36"/>
      <c r="CXP167" s="36"/>
      <c r="CXQ167" s="36"/>
      <c r="CXR167" s="36"/>
      <c r="CXS167" s="36"/>
      <c r="CXT167" s="36"/>
      <c r="CXU167" s="36"/>
      <c r="CXV167" s="36"/>
      <c r="CXW167" s="36"/>
      <c r="CXX167" s="36"/>
      <c r="CXY167" s="36"/>
      <c r="CXZ167" s="36"/>
      <c r="CYA167" s="36"/>
      <c r="CYB167" s="36"/>
      <c r="CYC167" s="36"/>
      <c r="CYD167" s="36"/>
      <c r="CYE167" s="36"/>
      <c r="CYF167" s="36"/>
      <c r="CYG167" s="36"/>
      <c r="CYH167" s="36"/>
      <c r="CYI167" s="36"/>
      <c r="CYJ167" s="36"/>
      <c r="CYK167" s="36"/>
      <c r="CYL167" s="36"/>
      <c r="CYM167" s="36"/>
      <c r="CYN167" s="36"/>
      <c r="CYO167" s="36"/>
      <c r="CYP167" s="36"/>
      <c r="CYQ167" s="36"/>
      <c r="CYR167" s="36"/>
      <c r="CYS167" s="36"/>
      <c r="CYT167" s="36"/>
      <c r="CYU167" s="36"/>
      <c r="CYV167" s="36"/>
      <c r="CYW167" s="36"/>
      <c r="CYX167" s="36"/>
      <c r="CYY167" s="36"/>
      <c r="CYZ167" s="36"/>
      <c r="CZA167" s="36"/>
      <c r="CZB167" s="36"/>
      <c r="CZC167" s="36"/>
      <c r="CZD167" s="36"/>
      <c r="CZE167" s="36"/>
      <c r="CZF167" s="36"/>
      <c r="CZG167" s="36"/>
      <c r="CZH167" s="36"/>
      <c r="CZI167" s="36"/>
      <c r="CZJ167" s="36"/>
      <c r="CZK167" s="36"/>
      <c r="CZL167" s="36"/>
      <c r="CZM167" s="36"/>
      <c r="CZN167" s="36"/>
      <c r="CZO167" s="36"/>
      <c r="CZP167" s="36"/>
      <c r="CZQ167" s="36"/>
      <c r="CZR167" s="36"/>
      <c r="CZS167" s="36"/>
      <c r="CZT167" s="36"/>
      <c r="CZU167" s="36"/>
      <c r="CZV167" s="36"/>
      <c r="CZW167" s="36"/>
      <c r="CZX167" s="36"/>
      <c r="CZY167" s="36"/>
      <c r="CZZ167" s="36"/>
      <c r="DAA167" s="36"/>
      <c r="DAB167" s="36"/>
      <c r="DAC167" s="36"/>
      <c r="DAD167" s="36"/>
      <c r="DAE167" s="36"/>
      <c r="DAF167" s="36"/>
      <c r="DAG167" s="36"/>
      <c r="DAH167" s="36"/>
      <c r="DAI167" s="36"/>
      <c r="DAJ167" s="36"/>
      <c r="DAK167" s="36"/>
      <c r="DAL167" s="36"/>
      <c r="DAM167" s="36"/>
      <c r="DAN167" s="36"/>
      <c r="DAO167" s="36"/>
      <c r="DAP167" s="36"/>
      <c r="DAQ167" s="36"/>
      <c r="DAR167" s="36"/>
      <c r="DAS167" s="36"/>
      <c r="DAT167" s="36"/>
      <c r="DAU167" s="36"/>
      <c r="DAV167" s="36"/>
      <c r="DAW167" s="36"/>
      <c r="DAX167" s="36"/>
      <c r="DAY167" s="36"/>
      <c r="DAZ167" s="36"/>
      <c r="DBA167" s="36"/>
      <c r="DBB167" s="36"/>
      <c r="DBC167" s="36"/>
      <c r="DBD167" s="36"/>
      <c r="DBE167" s="36"/>
      <c r="DBF167" s="36"/>
      <c r="DBG167" s="36"/>
      <c r="DBH167" s="36"/>
      <c r="DBI167" s="36"/>
      <c r="DBJ167" s="36"/>
      <c r="DBK167" s="36"/>
      <c r="DBL167" s="36"/>
      <c r="DBM167" s="36"/>
      <c r="DBN167" s="36"/>
      <c r="DBO167" s="36"/>
      <c r="DBP167" s="36"/>
      <c r="DBQ167" s="36"/>
      <c r="DBR167" s="36"/>
      <c r="DBS167" s="36"/>
      <c r="DBT167" s="36"/>
      <c r="DBU167" s="36"/>
      <c r="DBV167" s="36"/>
      <c r="DBW167" s="36"/>
      <c r="DBX167" s="36"/>
      <c r="DBY167" s="36"/>
      <c r="DBZ167" s="36"/>
      <c r="DCA167" s="36"/>
      <c r="DCB167" s="36"/>
      <c r="DCC167" s="36"/>
      <c r="DCD167" s="36"/>
      <c r="DCE167" s="36"/>
      <c r="DCF167" s="36"/>
      <c r="DCG167" s="36"/>
      <c r="DCH167" s="36"/>
      <c r="DCI167" s="36"/>
      <c r="DCJ167" s="36"/>
      <c r="DCK167" s="36"/>
      <c r="DCL167" s="36"/>
      <c r="DCM167" s="36"/>
      <c r="DCN167" s="36"/>
      <c r="DCO167" s="36"/>
      <c r="DCP167" s="36"/>
      <c r="DCQ167" s="36"/>
      <c r="DCR167" s="36"/>
      <c r="DCS167" s="36"/>
      <c r="DCT167" s="36"/>
      <c r="DCU167" s="36"/>
      <c r="DCV167" s="36"/>
      <c r="DCW167" s="36"/>
      <c r="DCX167" s="36"/>
      <c r="DCY167" s="36"/>
      <c r="DCZ167" s="36"/>
      <c r="DDA167" s="36"/>
      <c r="DDB167" s="36"/>
      <c r="DDC167" s="36"/>
      <c r="DDD167" s="36"/>
      <c r="DDE167" s="36"/>
      <c r="DDF167" s="36"/>
      <c r="DDG167" s="36"/>
      <c r="DDH167" s="36"/>
      <c r="DDI167" s="36"/>
      <c r="DDJ167" s="36"/>
      <c r="DDK167" s="36"/>
      <c r="DDL167" s="36"/>
      <c r="DDM167" s="36"/>
      <c r="DDN167" s="36"/>
      <c r="DDO167" s="36"/>
      <c r="DDP167" s="36"/>
      <c r="DDQ167" s="36"/>
      <c r="DDR167" s="36"/>
      <c r="DDS167" s="36"/>
      <c r="DDT167" s="36"/>
      <c r="DDU167" s="36"/>
      <c r="DDV167" s="36"/>
      <c r="DDW167" s="36"/>
      <c r="DDX167" s="36"/>
      <c r="DDY167" s="36"/>
      <c r="DDZ167" s="36"/>
      <c r="DEA167" s="36"/>
      <c r="DEB167" s="36"/>
      <c r="DEC167" s="36"/>
      <c r="DED167" s="36"/>
      <c r="DEE167" s="36"/>
      <c r="DEF167" s="36"/>
      <c r="DEG167" s="36"/>
      <c r="DEH167" s="36"/>
      <c r="DEI167" s="36"/>
      <c r="DEJ167" s="36"/>
      <c r="DEK167" s="36"/>
      <c r="DEL167" s="36"/>
      <c r="DEM167" s="36"/>
      <c r="DEN167" s="36"/>
      <c r="DEO167" s="36"/>
      <c r="DEP167" s="36"/>
      <c r="DEQ167" s="36"/>
      <c r="DER167" s="36"/>
      <c r="DES167" s="36"/>
      <c r="DET167" s="36"/>
      <c r="DEU167" s="36"/>
      <c r="DEV167" s="36"/>
      <c r="DEW167" s="36"/>
      <c r="DEX167" s="36"/>
      <c r="DEY167" s="36"/>
      <c r="DEZ167" s="36"/>
      <c r="DFA167" s="36"/>
      <c r="DFB167" s="36"/>
      <c r="DFC167" s="36"/>
      <c r="DFD167" s="36"/>
      <c r="DFE167" s="36"/>
      <c r="DFF167" s="36"/>
      <c r="DFG167" s="36"/>
      <c r="DFH167" s="36"/>
      <c r="DFI167" s="36"/>
      <c r="DFJ167" s="36"/>
      <c r="DFK167" s="36"/>
      <c r="DFL167" s="36"/>
      <c r="DFM167" s="36"/>
      <c r="DFN167" s="36"/>
      <c r="DFO167" s="36"/>
      <c r="DFP167" s="36"/>
      <c r="DFQ167" s="36"/>
      <c r="DFR167" s="36"/>
      <c r="DFS167" s="36"/>
      <c r="DFT167" s="36"/>
      <c r="DFU167" s="36"/>
      <c r="DFV167" s="36"/>
      <c r="DFW167" s="36"/>
      <c r="DFX167" s="36"/>
      <c r="DFY167" s="36"/>
      <c r="DFZ167" s="36"/>
      <c r="DGA167" s="36"/>
      <c r="DGB167" s="36"/>
      <c r="DGC167" s="36"/>
      <c r="DGD167" s="36"/>
      <c r="DGE167" s="36"/>
      <c r="DGF167" s="36"/>
      <c r="DGG167" s="36"/>
      <c r="DGH167" s="36"/>
      <c r="DGI167" s="36"/>
      <c r="DGJ167" s="36"/>
      <c r="DGK167" s="36"/>
      <c r="DGL167" s="36"/>
      <c r="DGM167" s="36"/>
      <c r="DGN167" s="36"/>
      <c r="DGO167" s="36"/>
      <c r="DGP167" s="36"/>
      <c r="DGQ167" s="36"/>
      <c r="DGR167" s="36"/>
      <c r="DGS167" s="36"/>
      <c r="DGT167" s="36"/>
      <c r="DGU167" s="36"/>
      <c r="DGV167" s="36"/>
      <c r="DGW167" s="36"/>
      <c r="DGX167" s="36"/>
      <c r="DGY167" s="36"/>
      <c r="DGZ167" s="36"/>
      <c r="DHA167" s="36"/>
      <c r="DHB167" s="36"/>
      <c r="DHC167" s="36"/>
      <c r="DHD167" s="36"/>
      <c r="DHE167" s="36"/>
      <c r="DHF167" s="36"/>
      <c r="DHG167" s="36"/>
      <c r="DHH167" s="36"/>
      <c r="DHI167" s="36"/>
      <c r="DHJ167" s="36"/>
      <c r="DHK167" s="36"/>
      <c r="DHL167" s="36"/>
      <c r="DHM167" s="36"/>
      <c r="DHN167" s="36"/>
      <c r="DHO167" s="36"/>
      <c r="DHP167" s="36"/>
      <c r="DHQ167" s="36"/>
      <c r="DHR167" s="36"/>
      <c r="DHS167" s="36"/>
      <c r="DHT167" s="36"/>
      <c r="DHU167" s="36"/>
      <c r="DHV167" s="36"/>
      <c r="DHW167" s="36"/>
      <c r="DHX167" s="36"/>
      <c r="DHY167" s="36"/>
      <c r="DHZ167" s="36"/>
      <c r="DIA167" s="36"/>
      <c r="DIB167" s="36"/>
      <c r="DIC167" s="36"/>
      <c r="DID167" s="36"/>
      <c r="DIE167" s="36"/>
      <c r="DIF167" s="36"/>
      <c r="DIG167" s="36"/>
      <c r="DIH167" s="36"/>
      <c r="DII167" s="36"/>
      <c r="DIJ167" s="36"/>
      <c r="DIK167" s="36"/>
      <c r="DIL167" s="36"/>
      <c r="DIM167" s="36"/>
      <c r="DIN167" s="36"/>
      <c r="DIO167" s="36"/>
      <c r="DIP167" s="36"/>
      <c r="DIQ167" s="36"/>
      <c r="DIR167" s="36"/>
      <c r="DIS167" s="36"/>
      <c r="DIT167" s="36"/>
      <c r="DIU167" s="36"/>
      <c r="DIV167" s="36"/>
      <c r="DIW167" s="36"/>
      <c r="DIX167" s="36"/>
      <c r="DIY167" s="36"/>
      <c r="DIZ167" s="36"/>
      <c r="DJA167" s="36"/>
      <c r="DJB167" s="36"/>
      <c r="DJC167" s="36"/>
      <c r="DJD167" s="36"/>
      <c r="DJE167" s="36"/>
      <c r="DJF167" s="36"/>
      <c r="DJG167" s="36"/>
      <c r="DJH167" s="36"/>
      <c r="DJI167" s="36"/>
      <c r="DJJ167" s="36"/>
      <c r="DJK167" s="36"/>
      <c r="DJL167" s="36"/>
      <c r="DJM167" s="36"/>
      <c r="DJN167" s="36"/>
      <c r="DJO167" s="36"/>
      <c r="DJP167" s="36"/>
      <c r="DJQ167" s="36"/>
      <c r="DJR167" s="36"/>
      <c r="DJS167" s="36"/>
      <c r="DJT167" s="36"/>
      <c r="DJU167" s="36"/>
      <c r="DJV167" s="36"/>
      <c r="DJW167" s="36"/>
      <c r="DJX167" s="36"/>
      <c r="DJY167" s="36"/>
      <c r="DJZ167" s="36"/>
      <c r="DKA167" s="36"/>
      <c r="DKB167" s="36"/>
      <c r="DKC167" s="36"/>
      <c r="DKD167" s="36"/>
      <c r="DKE167" s="36"/>
      <c r="DKF167" s="36"/>
      <c r="DKG167" s="36"/>
      <c r="DKH167" s="36"/>
      <c r="DKI167" s="36"/>
      <c r="DKJ167" s="36"/>
      <c r="DKK167" s="36"/>
      <c r="DKL167" s="36"/>
      <c r="DKM167" s="36"/>
      <c r="DKN167" s="36"/>
      <c r="DKO167" s="36"/>
      <c r="DKP167" s="36"/>
      <c r="DKQ167" s="36"/>
      <c r="DKR167" s="36"/>
      <c r="DKS167" s="36"/>
      <c r="DKT167" s="36"/>
      <c r="DKU167" s="36"/>
      <c r="DKV167" s="36"/>
      <c r="DKW167" s="36"/>
      <c r="DKX167" s="36"/>
      <c r="DKY167" s="36"/>
      <c r="DKZ167" s="36"/>
      <c r="DLA167" s="36"/>
      <c r="DLB167" s="36"/>
      <c r="DLC167" s="36"/>
      <c r="DLD167" s="36"/>
      <c r="DLE167" s="36"/>
      <c r="DLF167" s="36"/>
      <c r="DLG167" s="36"/>
      <c r="DLH167" s="36"/>
      <c r="DLI167" s="36"/>
      <c r="DLJ167" s="36"/>
      <c r="DLK167" s="36"/>
      <c r="DLL167" s="36"/>
      <c r="DLM167" s="36"/>
      <c r="DLN167" s="36"/>
      <c r="DLO167" s="36"/>
      <c r="DLP167" s="36"/>
      <c r="DLQ167" s="36"/>
      <c r="DLR167" s="36"/>
      <c r="DLS167" s="36"/>
      <c r="DLT167" s="36"/>
      <c r="DLU167" s="36"/>
      <c r="DLV167" s="36"/>
      <c r="DLW167" s="36"/>
      <c r="DLX167" s="36"/>
      <c r="DLY167" s="36"/>
      <c r="DLZ167" s="36"/>
      <c r="DMA167" s="36"/>
      <c r="DMB167" s="36"/>
      <c r="DMC167" s="36"/>
      <c r="DMD167" s="36"/>
      <c r="DME167" s="36"/>
      <c r="DMF167" s="36"/>
      <c r="DMG167" s="36"/>
      <c r="DMH167" s="36"/>
      <c r="DMI167" s="36"/>
      <c r="DMJ167" s="36"/>
      <c r="DMK167" s="36"/>
      <c r="DML167" s="36"/>
      <c r="DMM167" s="36"/>
      <c r="DMN167" s="36"/>
      <c r="DMO167" s="36"/>
      <c r="DMP167" s="36"/>
      <c r="DMQ167" s="36"/>
      <c r="DMR167" s="36"/>
      <c r="DMS167" s="36"/>
      <c r="DMT167" s="36"/>
      <c r="DMU167" s="36"/>
      <c r="DMV167" s="36"/>
      <c r="DMW167" s="36"/>
      <c r="DMX167" s="36"/>
      <c r="DMY167" s="36"/>
      <c r="DMZ167" s="36"/>
      <c r="DNA167" s="36"/>
      <c r="DNB167" s="36"/>
      <c r="DNC167" s="36"/>
      <c r="DND167" s="36"/>
      <c r="DNE167" s="36"/>
      <c r="DNF167" s="36"/>
      <c r="DNG167" s="36"/>
      <c r="DNH167" s="36"/>
      <c r="DNI167" s="36"/>
      <c r="DNJ167" s="36"/>
      <c r="DNK167" s="36"/>
      <c r="DNL167" s="36"/>
      <c r="DNM167" s="36"/>
      <c r="DNN167" s="36"/>
      <c r="DNO167" s="36"/>
      <c r="DNP167" s="36"/>
      <c r="DNQ167" s="36"/>
      <c r="DNR167" s="36"/>
      <c r="DNS167" s="36"/>
      <c r="DNT167" s="36"/>
      <c r="DNU167" s="36"/>
      <c r="DNV167" s="36"/>
      <c r="DNW167" s="36"/>
      <c r="DNX167" s="36"/>
      <c r="DNY167" s="36"/>
      <c r="DNZ167" s="36"/>
      <c r="DOA167" s="36"/>
      <c r="DOB167" s="36"/>
      <c r="DOC167" s="36"/>
      <c r="DOD167" s="36"/>
      <c r="DOE167" s="36"/>
      <c r="DOF167" s="36"/>
      <c r="DOG167" s="36"/>
      <c r="DOH167" s="36"/>
      <c r="DOI167" s="36"/>
      <c r="DOJ167" s="36"/>
      <c r="DOK167" s="36"/>
      <c r="DOL167" s="36"/>
      <c r="DOM167" s="36"/>
      <c r="DON167" s="36"/>
      <c r="DOO167" s="36"/>
      <c r="DOP167" s="36"/>
      <c r="DOQ167" s="36"/>
      <c r="DOR167" s="36"/>
      <c r="DOS167" s="36"/>
      <c r="DOT167" s="36"/>
      <c r="DOU167" s="36"/>
      <c r="DOV167" s="36"/>
      <c r="DOW167" s="36"/>
      <c r="DOX167" s="36"/>
      <c r="DOY167" s="36"/>
      <c r="DOZ167" s="36"/>
      <c r="DPA167" s="36"/>
      <c r="DPB167" s="36"/>
      <c r="DPC167" s="36"/>
      <c r="DPD167" s="36"/>
      <c r="DPE167" s="36"/>
      <c r="DPF167" s="36"/>
      <c r="DPG167" s="36"/>
      <c r="DPH167" s="36"/>
      <c r="DPI167" s="36"/>
      <c r="DPJ167" s="36"/>
      <c r="DPK167" s="36"/>
      <c r="DPL167" s="36"/>
      <c r="DPM167" s="36"/>
      <c r="DPN167" s="36"/>
      <c r="DPO167" s="36"/>
      <c r="DPP167" s="36"/>
      <c r="DPQ167" s="36"/>
      <c r="DPR167" s="36"/>
      <c r="DPS167" s="36"/>
      <c r="DPT167" s="36"/>
      <c r="DPU167" s="36"/>
      <c r="DPV167" s="36"/>
      <c r="DPW167" s="36"/>
      <c r="DPX167" s="36"/>
      <c r="DPY167" s="36"/>
      <c r="DPZ167" s="36"/>
      <c r="DQA167" s="36"/>
      <c r="DQB167" s="36"/>
      <c r="DQC167" s="36"/>
      <c r="DQD167" s="36"/>
      <c r="DQE167" s="36"/>
      <c r="DQF167" s="36"/>
      <c r="DQG167" s="36"/>
      <c r="DQH167" s="36"/>
      <c r="DQI167" s="36"/>
      <c r="DQJ167" s="36"/>
      <c r="DQK167" s="36"/>
      <c r="DQL167" s="36"/>
      <c r="DQM167" s="36"/>
      <c r="DQN167" s="36"/>
      <c r="DQO167" s="36"/>
      <c r="DQP167" s="36"/>
      <c r="DQQ167" s="36"/>
      <c r="DQR167" s="36"/>
      <c r="DQS167" s="36"/>
      <c r="DQT167" s="36"/>
      <c r="DQU167" s="36"/>
      <c r="DQV167" s="36"/>
      <c r="DQW167" s="36"/>
      <c r="DQX167" s="36"/>
      <c r="DQY167" s="36"/>
      <c r="DQZ167" s="36"/>
      <c r="DRA167" s="36"/>
      <c r="DRB167" s="36"/>
      <c r="DRC167" s="36"/>
      <c r="DRD167" s="36"/>
      <c r="DRE167" s="36"/>
      <c r="DRF167" s="36"/>
      <c r="DRG167" s="36"/>
      <c r="DRH167" s="36"/>
      <c r="DRI167" s="36"/>
      <c r="DRJ167" s="36"/>
      <c r="DRK167" s="36"/>
      <c r="DRL167" s="36"/>
      <c r="DRM167" s="36"/>
      <c r="DRN167" s="36"/>
      <c r="DRO167" s="36"/>
      <c r="DRP167" s="36"/>
      <c r="DRQ167" s="36"/>
      <c r="DRR167" s="36"/>
      <c r="DRS167" s="36"/>
      <c r="DRT167" s="36"/>
      <c r="DRU167" s="36"/>
      <c r="DRV167" s="36"/>
      <c r="DRW167" s="36"/>
      <c r="DRX167" s="36"/>
      <c r="DRY167" s="36"/>
      <c r="DRZ167" s="36"/>
      <c r="DSA167" s="36"/>
      <c r="DSB167" s="36"/>
      <c r="DSC167" s="36"/>
      <c r="DSD167" s="36"/>
      <c r="DSE167" s="36"/>
      <c r="DSF167" s="36"/>
      <c r="DSG167" s="36"/>
      <c r="DSH167" s="36"/>
      <c r="DSI167" s="36"/>
      <c r="DSJ167" s="36"/>
      <c r="DSK167" s="36"/>
      <c r="DSL167" s="36"/>
      <c r="DSM167" s="36"/>
      <c r="DSN167" s="36"/>
      <c r="DSO167" s="36"/>
      <c r="DSP167" s="36"/>
      <c r="DSQ167" s="36"/>
      <c r="DSR167" s="36"/>
      <c r="DSS167" s="36"/>
      <c r="DST167" s="36"/>
      <c r="DSU167" s="36"/>
      <c r="DSV167" s="36"/>
      <c r="DSW167" s="36"/>
      <c r="DSX167" s="36"/>
      <c r="DSY167" s="36"/>
      <c r="DSZ167" s="36"/>
      <c r="DTA167" s="36"/>
      <c r="DTB167" s="36"/>
      <c r="DTC167" s="36"/>
      <c r="DTD167" s="36"/>
      <c r="DTE167" s="36"/>
      <c r="DTF167" s="36"/>
      <c r="DTG167" s="36"/>
      <c r="DTH167" s="36"/>
      <c r="DTI167" s="36"/>
      <c r="DTJ167" s="36"/>
      <c r="DTK167" s="36"/>
      <c r="DTL167" s="36"/>
      <c r="DTM167" s="36"/>
      <c r="DTN167" s="36"/>
      <c r="DTO167" s="36"/>
      <c r="DTP167" s="36"/>
      <c r="DTQ167" s="36"/>
      <c r="DTR167" s="36"/>
      <c r="DTS167" s="36"/>
      <c r="DTT167" s="36"/>
      <c r="DTU167" s="36"/>
      <c r="DTV167" s="36"/>
      <c r="DTW167" s="36"/>
      <c r="DTX167" s="36"/>
      <c r="DTY167" s="36"/>
      <c r="DTZ167" s="36"/>
      <c r="DUA167" s="36"/>
      <c r="DUB167" s="36"/>
      <c r="DUC167" s="36"/>
      <c r="DUD167" s="36"/>
      <c r="DUE167" s="36"/>
      <c r="DUF167" s="36"/>
      <c r="DUG167" s="36"/>
      <c r="DUH167" s="36"/>
      <c r="DUI167" s="36"/>
      <c r="DUJ167" s="36"/>
      <c r="DUK167" s="36"/>
      <c r="DUL167" s="36"/>
      <c r="DUM167" s="36"/>
      <c r="DUN167" s="36"/>
      <c r="DUO167" s="36"/>
      <c r="DUP167" s="36"/>
      <c r="DUQ167" s="36"/>
      <c r="DUR167" s="36"/>
      <c r="DUS167" s="36"/>
      <c r="DUT167" s="36"/>
      <c r="DUU167" s="36"/>
      <c r="DUV167" s="36"/>
      <c r="DUW167" s="36"/>
      <c r="DUX167" s="36"/>
      <c r="DUY167" s="36"/>
      <c r="DUZ167" s="36"/>
      <c r="DVA167" s="36"/>
      <c r="DVB167" s="36"/>
      <c r="DVC167" s="36"/>
      <c r="DVD167" s="36"/>
      <c r="DVE167" s="36"/>
      <c r="DVF167" s="36"/>
      <c r="DVG167" s="36"/>
      <c r="DVH167" s="36"/>
      <c r="DVI167" s="36"/>
      <c r="DVJ167" s="36"/>
      <c r="DVK167" s="36"/>
      <c r="DVL167" s="36"/>
      <c r="DVM167" s="36"/>
      <c r="DVN167" s="36"/>
      <c r="DVO167" s="36"/>
      <c r="DVP167" s="36"/>
      <c r="DVQ167" s="36"/>
      <c r="DVR167" s="36"/>
      <c r="DVS167" s="36"/>
      <c r="DVT167" s="36"/>
      <c r="DVU167" s="36"/>
      <c r="DVV167" s="36"/>
      <c r="DVW167" s="36"/>
      <c r="DVX167" s="36"/>
      <c r="DVY167" s="36"/>
      <c r="DVZ167" s="36"/>
      <c r="DWA167" s="36"/>
      <c r="DWB167" s="36"/>
      <c r="DWC167" s="36"/>
      <c r="DWD167" s="36"/>
      <c r="DWE167" s="36"/>
      <c r="DWF167" s="36"/>
      <c r="DWG167" s="36"/>
      <c r="DWH167" s="36"/>
      <c r="DWI167" s="36"/>
      <c r="DWJ167" s="36"/>
      <c r="DWK167" s="36"/>
      <c r="DWL167" s="36"/>
      <c r="DWM167" s="36"/>
      <c r="DWN167" s="36"/>
      <c r="DWO167" s="36"/>
      <c r="DWP167" s="36"/>
      <c r="DWQ167" s="36"/>
      <c r="DWR167" s="36"/>
      <c r="DWS167" s="36"/>
      <c r="DWT167" s="36"/>
      <c r="DWU167" s="36"/>
      <c r="DWV167" s="36"/>
      <c r="DWW167" s="36"/>
      <c r="DWX167" s="36"/>
      <c r="DWY167" s="36"/>
      <c r="DWZ167" s="36"/>
      <c r="DXA167" s="36"/>
      <c r="DXB167" s="36"/>
      <c r="DXC167" s="36"/>
      <c r="DXD167" s="36"/>
      <c r="DXE167" s="36"/>
      <c r="DXF167" s="36"/>
      <c r="DXG167" s="36"/>
      <c r="DXH167" s="36"/>
      <c r="DXI167" s="36"/>
      <c r="DXJ167" s="36"/>
      <c r="DXK167" s="36"/>
      <c r="DXL167" s="36"/>
      <c r="DXM167" s="36"/>
      <c r="DXN167" s="36"/>
      <c r="DXO167" s="36"/>
      <c r="DXP167" s="36"/>
      <c r="DXQ167" s="36"/>
      <c r="DXR167" s="36"/>
      <c r="DXS167" s="36"/>
      <c r="DXT167" s="36"/>
      <c r="DXU167" s="36"/>
      <c r="DXV167" s="36"/>
      <c r="DXW167" s="36"/>
      <c r="DXX167" s="36"/>
      <c r="DXY167" s="36"/>
      <c r="DXZ167" s="36"/>
      <c r="DYA167" s="36"/>
      <c r="DYB167" s="36"/>
      <c r="DYC167" s="36"/>
      <c r="DYD167" s="36"/>
      <c r="DYE167" s="36"/>
      <c r="DYF167" s="36"/>
      <c r="DYG167" s="36"/>
      <c r="DYH167" s="36"/>
      <c r="DYI167" s="36"/>
      <c r="DYJ167" s="36"/>
      <c r="DYK167" s="36"/>
      <c r="DYL167" s="36"/>
      <c r="DYM167" s="36"/>
      <c r="DYN167" s="36"/>
      <c r="DYO167" s="36"/>
      <c r="DYP167" s="36"/>
      <c r="DYQ167" s="36"/>
      <c r="DYR167" s="36"/>
      <c r="DYS167" s="36"/>
      <c r="DYT167" s="36"/>
      <c r="DYU167" s="36"/>
      <c r="DYV167" s="36"/>
      <c r="DYW167" s="36"/>
      <c r="DYX167" s="36"/>
      <c r="DYY167" s="36"/>
      <c r="DYZ167" s="36"/>
      <c r="DZA167" s="36"/>
      <c r="DZB167" s="36"/>
      <c r="DZC167" s="36"/>
      <c r="DZD167" s="36"/>
      <c r="DZE167" s="36"/>
      <c r="DZF167" s="36"/>
      <c r="DZG167" s="36"/>
      <c r="DZH167" s="36"/>
      <c r="DZI167" s="36"/>
      <c r="DZJ167" s="36"/>
      <c r="DZK167" s="36"/>
      <c r="DZL167" s="36"/>
      <c r="DZM167" s="36"/>
      <c r="DZN167" s="36"/>
      <c r="DZO167" s="36"/>
      <c r="DZP167" s="36"/>
      <c r="DZQ167" s="36"/>
      <c r="DZR167" s="36"/>
      <c r="DZS167" s="36"/>
      <c r="DZT167" s="36"/>
      <c r="DZU167" s="36"/>
      <c r="DZV167" s="36"/>
      <c r="DZW167" s="36"/>
      <c r="DZX167" s="36"/>
      <c r="DZY167" s="36"/>
      <c r="DZZ167" s="36"/>
      <c r="EAA167" s="36"/>
      <c r="EAB167" s="36"/>
      <c r="EAC167" s="36"/>
      <c r="EAD167" s="36"/>
      <c r="EAE167" s="36"/>
      <c r="EAF167" s="36"/>
      <c r="EAG167" s="36"/>
      <c r="EAH167" s="36"/>
      <c r="EAI167" s="36"/>
      <c r="EAJ167" s="36"/>
      <c r="EAK167" s="36"/>
      <c r="EAL167" s="36"/>
      <c r="EAM167" s="36"/>
      <c r="EAN167" s="36"/>
      <c r="EAO167" s="36"/>
      <c r="EAP167" s="36"/>
      <c r="EAQ167" s="36"/>
      <c r="EAR167" s="36"/>
      <c r="EAS167" s="36"/>
      <c r="EAT167" s="36"/>
      <c r="EAU167" s="36"/>
      <c r="EAV167" s="36"/>
      <c r="EAW167" s="36"/>
      <c r="EAX167" s="36"/>
      <c r="EAY167" s="36"/>
      <c r="EAZ167" s="36"/>
      <c r="EBA167" s="36"/>
      <c r="EBB167" s="36"/>
      <c r="EBC167" s="36"/>
      <c r="EBD167" s="36"/>
      <c r="EBE167" s="36"/>
      <c r="EBF167" s="36"/>
      <c r="EBG167" s="36"/>
      <c r="EBH167" s="36"/>
      <c r="EBI167" s="36"/>
      <c r="EBJ167" s="36"/>
      <c r="EBK167" s="36"/>
      <c r="EBL167" s="36"/>
      <c r="EBM167" s="36"/>
      <c r="EBN167" s="36"/>
      <c r="EBO167" s="36"/>
      <c r="EBP167" s="36"/>
      <c r="EBQ167" s="36"/>
      <c r="EBR167" s="36"/>
      <c r="EBS167" s="36"/>
      <c r="EBT167" s="36"/>
      <c r="EBU167" s="36"/>
      <c r="EBV167" s="36"/>
      <c r="EBW167" s="36"/>
      <c r="EBX167" s="36"/>
      <c r="EBY167" s="36"/>
      <c r="EBZ167" s="36"/>
      <c r="ECA167" s="36"/>
      <c r="ECB167" s="36"/>
      <c r="ECC167" s="36"/>
      <c r="ECD167" s="36"/>
      <c r="ECE167" s="36"/>
      <c r="ECF167" s="36"/>
      <c r="ECG167" s="36"/>
      <c r="ECH167" s="36"/>
      <c r="ECI167" s="36"/>
      <c r="ECJ167" s="36"/>
      <c r="ECK167" s="36"/>
      <c r="ECL167" s="36"/>
      <c r="ECM167" s="36"/>
      <c r="ECN167" s="36"/>
      <c r="ECO167" s="36"/>
      <c r="ECP167" s="36"/>
      <c r="ECQ167" s="36"/>
      <c r="ECR167" s="36"/>
      <c r="ECS167" s="36"/>
      <c r="ECT167" s="36"/>
      <c r="ECU167" s="36"/>
      <c r="ECV167" s="36"/>
      <c r="ECW167" s="36"/>
      <c r="ECX167" s="36"/>
      <c r="ECY167" s="36"/>
      <c r="ECZ167" s="36"/>
      <c r="EDA167" s="36"/>
      <c r="EDB167" s="36"/>
      <c r="EDC167" s="36"/>
      <c r="EDD167" s="36"/>
      <c r="EDE167" s="36"/>
      <c r="EDF167" s="36"/>
      <c r="EDG167" s="36"/>
      <c r="EDH167" s="36"/>
      <c r="EDI167" s="36"/>
      <c r="EDJ167" s="36"/>
      <c r="EDK167" s="36"/>
      <c r="EDL167" s="36"/>
      <c r="EDM167" s="36"/>
      <c r="EDN167" s="36"/>
      <c r="EDO167" s="36"/>
      <c r="EDP167" s="36"/>
      <c r="EDQ167" s="36"/>
      <c r="EDR167" s="36"/>
      <c r="EDS167" s="36"/>
      <c r="EDT167" s="36"/>
      <c r="EDU167" s="36"/>
      <c r="EDV167" s="36"/>
      <c r="EDW167" s="36"/>
      <c r="EDX167" s="36"/>
      <c r="EDY167" s="36"/>
      <c r="EDZ167" s="36"/>
      <c r="EEA167" s="36"/>
      <c r="EEB167" s="36"/>
      <c r="EEC167" s="36"/>
      <c r="EED167" s="36"/>
      <c r="EEE167" s="36"/>
      <c r="EEF167" s="36"/>
      <c r="EEG167" s="36"/>
      <c r="EEH167" s="36"/>
      <c r="EEI167" s="36"/>
      <c r="EEJ167" s="36"/>
      <c r="EEK167" s="36"/>
      <c r="EEL167" s="36"/>
      <c r="EEM167" s="36"/>
      <c r="EEN167" s="36"/>
      <c r="EEO167" s="36"/>
      <c r="EEP167" s="36"/>
      <c r="EEQ167" s="36"/>
      <c r="EER167" s="36"/>
      <c r="EES167" s="36"/>
      <c r="EET167" s="36"/>
      <c r="EEU167" s="36"/>
      <c r="EEV167" s="36"/>
      <c r="EEW167" s="36"/>
      <c r="EEX167" s="36"/>
      <c r="EEY167" s="36"/>
      <c r="EEZ167" s="36"/>
      <c r="EFA167" s="36"/>
      <c r="EFB167" s="36"/>
      <c r="EFC167" s="36"/>
      <c r="EFD167" s="36"/>
      <c r="EFE167" s="36"/>
      <c r="EFF167" s="36"/>
      <c r="EFG167" s="36"/>
      <c r="EFH167" s="36"/>
      <c r="EFI167" s="36"/>
      <c r="EFJ167" s="36"/>
      <c r="EFK167" s="36"/>
      <c r="EFL167" s="36"/>
      <c r="EFM167" s="36"/>
      <c r="EFN167" s="36"/>
      <c r="EFO167" s="36"/>
      <c r="EFP167" s="36"/>
      <c r="EFQ167" s="36"/>
      <c r="EFR167" s="36"/>
      <c r="EFS167" s="36"/>
      <c r="EFT167" s="36"/>
      <c r="EFU167" s="36"/>
      <c r="EFV167" s="36"/>
      <c r="EFW167" s="36"/>
      <c r="EFX167" s="36"/>
      <c r="EFY167" s="36"/>
      <c r="EFZ167" s="36"/>
      <c r="EGA167" s="36"/>
      <c r="EGB167" s="36"/>
      <c r="EGC167" s="36"/>
      <c r="EGD167" s="36"/>
      <c r="EGE167" s="36"/>
      <c r="EGF167" s="36"/>
      <c r="EGG167" s="36"/>
      <c r="EGH167" s="36"/>
      <c r="EGI167" s="36"/>
      <c r="EGJ167" s="36"/>
      <c r="EGK167" s="36"/>
      <c r="EGL167" s="36"/>
      <c r="EGM167" s="36"/>
      <c r="EGN167" s="36"/>
      <c r="EGO167" s="36"/>
      <c r="EGP167" s="36"/>
      <c r="EGQ167" s="36"/>
      <c r="EGR167" s="36"/>
      <c r="EGS167" s="36"/>
      <c r="EGT167" s="36"/>
      <c r="EGU167" s="36"/>
      <c r="EGV167" s="36"/>
      <c r="EGW167" s="36"/>
      <c r="EGX167" s="36"/>
      <c r="EGY167" s="36"/>
      <c r="EGZ167" s="36"/>
      <c r="EHA167" s="36"/>
      <c r="EHB167" s="36"/>
      <c r="EHC167" s="36"/>
      <c r="EHD167" s="36"/>
      <c r="EHE167" s="36"/>
      <c r="EHF167" s="36"/>
      <c r="EHG167" s="36"/>
      <c r="EHH167" s="36"/>
      <c r="EHI167" s="36"/>
      <c r="EHJ167" s="36"/>
      <c r="EHK167" s="36"/>
      <c r="EHL167" s="36"/>
      <c r="EHM167" s="36"/>
      <c r="EHN167" s="36"/>
      <c r="EHO167" s="36"/>
      <c r="EHP167" s="36"/>
      <c r="EHQ167" s="36"/>
      <c r="EHR167" s="36"/>
      <c r="EHS167" s="36"/>
      <c r="EHT167" s="36"/>
      <c r="EHU167" s="36"/>
      <c r="EHV167" s="36"/>
      <c r="EHW167" s="36"/>
      <c r="EHX167" s="36"/>
      <c r="EHY167" s="36"/>
      <c r="EHZ167" s="36"/>
      <c r="EIA167" s="36"/>
      <c r="EIB167" s="36"/>
      <c r="EIC167" s="36"/>
      <c r="EID167" s="36"/>
      <c r="EIE167" s="36"/>
      <c r="EIF167" s="36"/>
      <c r="EIG167" s="36"/>
      <c r="EIH167" s="36"/>
      <c r="EII167" s="36"/>
      <c r="EIJ167" s="36"/>
      <c r="EIK167" s="36"/>
      <c r="EIL167" s="36"/>
      <c r="EIM167" s="36"/>
      <c r="EIN167" s="36"/>
      <c r="EIO167" s="36"/>
      <c r="EIP167" s="36"/>
      <c r="EIQ167" s="36"/>
      <c r="EIR167" s="36"/>
      <c r="EIS167" s="36"/>
      <c r="EIT167" s="36"/>
      <c r="EIU167" s="36"/>
      <c r="EIV167" s="36"/>
      <c r="EIW167" s="36"/>
      <c r="EIX167" s="36"/>
      <c r="EIY167" s="36"/>
      <c r="EIZ167" s="36"/>
      <c r="EJA167" s="36"/>
      <c r="EJB167" s="36"/>
      <c r="EJC167" s="36"/>
      <c r="EJD167" s="36"/>
      <c r="EJE167" s="36"/>
      <c r="EJF167" s="36"/>
      <c r="EJG167" s="36"/>
      <c r="EJH167" s="36"/>
      <c r="EJI167" s="36"/>
      <c r="EJJ167" s="36"/>
      <c r="EJK167" s="36"/>
      <c r="EJL167" s="36"/>
      <c r="EJM167" s="36"/>
      <c r="EJN167" s="36"/>
      <c r="EJO167" s="36"/>
      <c r="EJP167" s="36"/>
      <c r="EJQ167" s="36"/>
      <c r="EJR167" s="36"/>
      <c r="EJS167" s="36"/>
      <c r="EJT167" s="36"/>
      <c r="EJU167" s="36"/>
      <c r="EJV167" s="36"/>
      <c r="EJW167" s="36"/>
      <c r="EJX167" s="36"/>
      <c r="EJY167" s="36"/>
      <c r="EJZ167" s="36"/>
      <c r="EKA167" s="36"/>
      <c r="EKB167" s="36"/>
      <c r="EKC167" s="36"/>
      <c r="EKD167" s="36"/>
      <c r="EKE167" s="36"/>
      <c r="EKF167" s="36"/>
      <c r="EKG167" s="36"/>
      <c r="EKH167" s="36"/>
      <c r="EKI167" s="36"/>
      <c r="EKJ167" s="36"/>
      <c r="EKK167" s="36"/>
      <c r="EKL167" s="36"/>
      <c r="EKM167" s="36"/>
      <c r="EKN167" s="36"/>
      <c r="EKO167" s="36"/>
      <c r="EKP167" s="36"/>
      <c r="EKQ167" s="36"/>
      <c r="EKR167" s="36"/>
      <c r="EKS167" s="36"/>
      <c r="EKT167" s="36"/>
      <c r="EKU167" s="36"/>
      <c r="EKV167" s="36"/>
      <c r="EKW167" s="36"/>
      <c r="EKX167" s="36"/>
      <c r="EKY167" s="36"/>
      <c r="EKZ167" s="36"/>
      <c r="ELA167" s="36"/>
      <c r="ELB167" s="36"/>
      <c r="ELC167" s="36"/>
      <c r="ELD167" s="36"/>
      <c r="ELE167" s="36"/>
      <c r="ELF167" s="36"/>
      <c r="ELG167" s="36"/>
      <c r="ELH167" s="36"/>
      <c r="ELI167" s="36"/>
      <c r="ELJ167" s="36"/>
      <c r="ELK167" s="36"/>
      <c r="ELL167" s="36"/>
      <c r="ELM167" s="36"/>
      <c r="ELN167" s="36"/>
      <c r="ELO167" s="36"/>
      <c r="ELP167" s="36"/>
      <c r="ELQ167" s="36"/>
      <c r="ELR167" s="36"/>
      <c r="ELS167" s="36"/>
      <c r="ELT167" s="36"/>
      <c r="ELU167" s="36"/>
      <c r="ELV167" s="36"/>
      <c r="ELW167" s="36"/>
      <c r="ELX167" s="36"/>
      <c r="ELY167" s="36"/>
      <c r="ELZ167" s="36"/>
      <c r="EMA167" s="36"/>
      <c r="EMB167" s="36"/>
      <c r="EMC167" s="36"/>
      <c r="EMD167" s="36"/>
      <c r="EME167" s="36"/>
      <c r="EMF167" s="36"/>
      <c r="EMG167" s="36"/>
      <c r="EMH167" s="36"/>
      <c r="EMI167" s="36"/>
      <c r="EMJ167" s="36"/>
      <c r="EMK167" s="36"/>
      <c r="EML167" s="36"/>
      <c r="EMM167" s="36"/>
      <c r="EMN167" s="36"/>
      <c r="EMO167" s="36"/>
      <c r="EMP167" s="36"/>
      <c r="EMQ167" s="36"/>
      <c r="EMR167" s="36"/>
      <c r="EMS167" s="36"/>
      <c r="EMT167" s="36"/>
      <c r="EMU167" s="36"/>
      <c r="EMV167" s="36"/>
      <c r="EMW167" s="36"/>
      <c r="EMX167" s="36"/>
      <c r="EMY167" s="36"/>
      <c r="EMZ167" s="36"/>
      <c r="ENA167" s="36"/>
      <c r="ENB167" s="36"/>
      <c r="ENC167" s="36"/>
      <c r="END167" s="36"/>
      <c r="ENE167" s="36"/>
      <c r="ENF167" s="36"/>
      <c r="ENG167" s="36"/>
      <c r="ENH167" s="36"/>
      <c r="ENI167" s="36"/>
      <c r="ENJ167" s="36"/>
      <c r="ENK167" s="36"/>
      <c r="ENL167" s="36"/>
      <c r="ENM167" s="36"/>
      <c r="ENN167" s="36"/>
      <c r="ENO167" s="36"/>
      <c r="ENP167" s="36"/>
      <c r="ENQ167" s="36"/>
      <c r="ENR167" s="36"/>
      <c r="ENS167" s="36"/>
      <c r="ENT167" s="36"/>
      <c r="ENU167" s="36"/>
      <c r="ENV167" s="36"/>
      <c r="ENW167" s="36"/>
      <c r="ENX167" s="36"/>
      <c r="ENY167" s="36"/>
      <c r="ENZ167" s="36"/>
      <c r="EOA167" s="36"/>
      <c r="EOB167" s="36"/>
      <c r="EOC167" s="36"/>
      <c r="EOD167" s="36"/>
      <c r="EOE167" s="36"/>
      <c r="EOF167" s="36"/>
      <c r="EOG167" s="36"/>
      <c r="EOH167" s="36"/>
      <c r="EOI167" s="36"/>
      <c r="EOJ167" s="36"/>
      <c r="EOK167" s="36"/>
      <c r="EOL167" s="36"/>
      <c r="EOM167" s="36"/>
      <c r="EON167" s="36"/>
      <c r="EOO167" s="36"/>
      <c r="EOP167" s="36"/>
      <c r="EOQ167" s="36"/>
      <c r="EOR167" s="36"/>
      <c r="EOS167" s="36"/>
      <c r="EOT167" s="36"/>
      <c r="EOU167" s="36"/>
      <c r="EOV167" s="36"/>
      <c r="EOW167" s="36"/>
      <c r="EOX167" s="36"/>
      <c r="EOY167" s="36"/>
      <c r="EOZ167" s="36"/>
      <c r="EPA167" s="36"/>
      <c r="EPB167" s="36"/>
      <c r="EPC167" s="36"/>
      <c r="EPD167" s="36"/>
      <c r="EPE167" s="36"/>
      <c r="EPF167" s="36"/>
      <c r="EPG167" s="36"/>
      <c r="EPH167" s="36"/>
      <c r="EPI167" s="36"/>
      <c r="EPJ167" s="36"/>
      <c r="EPK167" s="36"/>
      <c r="EPL167" s="36"/>
      <c r="EPM167" s="36"/>
      <c r="EPN167" s="36"/>
      <c r="EPO167" s="36"/>
      <c r="EPP167" s="36"/>
      <c r="EPQ167" s="36"/>
      <c r="EPR167" s="36"/>
      <c r="EPS167" s="36"/>
      <c r="EPT167" s="36"/>
      <c r="EPU167" s="36"/>
      <c r="EPV167" s="36"/>
      <c r="EPW167" s="36"/>
      <c r="EPX167" s="36"/>
      <c r="EPY167" s="36"/>
      <c r="EPZ167" s="36"/>
      <c r="EQA167" s="36"/>
      <c r="EQB167" s="36"/>
      <c r="EQC167" s="36"/>
      <c r="EQD167" s="36"/>
      <c r="EQE167" s="36"/>
      <c r="EQF167" s="36"/>
      <c r="EQG167" s="36"/>
      <c r="EQH167" s="36"/>
      <c r="EQI167" s="36"/>
      <c r="EQJ167" s="36"/>
      <c r="EQK167" s="36"/>
      <c r="EQL167" s="36"/>
      <c r="EQM167" s="36"/>
      <c r="EQN167" s="36"/>
      <c r="EQO167" s="36"/>
      <c r="EQP167" s="36"/>
      <c r="EQQ167" s="36"/>
      <c r="EQR167" s="36"/>
      <c r="EQS167" s="36"/>
      <c r="EQT167" s="36"/>
      <c r="EQU167" s="36"/>
      <c r="EQV167" s="36"/>
      <c r="EQW167" s="36"/>
      <c r="EQX167" s="36"/>
      <c r="EQY167" s="36"/>
      <c r="EQZ167" s="36"/>
      <c r="ERA167" s="36"/>
      <c r="ERB167" s="36"/>
      <c r="ERC167" s="36"/>
      <c r="ERD167" s="36"/>
      <c r="ERE167" s="36"/>
      <c r="ERF167" s="36"/>
      <c r="ERG167" s="36"/>
      <c r="ERH167" s="36"/>
      <c r="ERI167" s="36"/>
      <c r="ERJ167" s="36"/>
      <c r="ERK167" s="36"/>
      <c r="ERL167" s="36"/>
      <c r="ERM167" s="36"/>
      <c r="ERN167" s="36"/>
      <c r="ERO167" s="36"/>
      <c r="ERP167" s="36"/>
      <c r="ERQ167" s="36"/>
      <c r="ERR167" s="36"/>
      <c r="ERS167" s="36"/>
      <c r="ERT167" s="36"/>
      <c r="ERU167" s="36"/>
      <c r="ERV167" s="36"/>
      <c r="ERW167" s="36"/>
      <c r="ERX167" s="36"/>
      <c r="ERY167" s="36"/>
      <c r="ERZ167" s="36"/>
      <c r="ESA167" s="36"/>
      <c r="ESB167" s="36"/>
      <c r="ESC167" s="36"/>
      <c r="ESD167" s="36"/>
      <c r="ESE167" s="36"/>
      <c r="ESF167" s="36"/>
      <c r="ESG167" s="36"/>
      <c r="ESH167" s="36"/>
      <c r="ESI167" s="36"/>
      <c r="ESJ167" s="36"/>
      <c r="ESK167" s="36"/>
      <c r="ESL167" s="36"/>
      <c r="ESM167" s="36"/>
      <c r="ESN167" s="36"/>
      <c r="ESO167" s="36"/>
      <c r="ESP167" s="36"/>
      <c r="ESQ167" s="36"/>
      <c r="ESR167" s="36"/>
      <c r="ESS167" s="36"/>
      <c r="EST167" s="36"/>
      <c r="ESU167" s="36"/>
      <c r="ESV167" s="36"/>
      <c r="ESW167" s="36"/>
      <c r="ESX167" s="36"/>
      <c r="ESY167" s="36"/>
      <c r="ESZ167" s="36"/>
      <c r="ETA167" s="36"/>
      <c r="ETB167" s="36"/>
      <c r="ETC167" s="36"/>
      <c r="ETD167" s="36"/>
      <c r="ETE167" s="36"/>
      <c r="ETF167" s="36"/>
      <c r="ETG167" s="36"/>
      <c r="ETH167" s="36"/>
      <c r="ETI167" s="36"/>
      <c r="ETJ167" s="36"/>
      <c r="ETK167" s="36"/>
      <c r="ETL167" s="36"/>
      <c r="ETM167" s="36"/>
      <c r="ETN167" s="36"/>
      <c r="ETO167" s="36"/>
      <c r="ETP167" s="36"/>
      <c r="ETQ167" s="36"/>
      <c r="ETR167" s="36"/>
      <c r="ETS167" s="36"/>
      <c r="ETT167" s="36"/>
      <c r="ETU167" s="36"/>
      <c r="ETV167" s="36"/>
      <c r="ETW167" s="36"/>
      <c r="ETX167" s="36"/>
      <c r="ETY167" s="36"/>
      <c r="ETZ167" s="36"/>
      <c r="EUA167" s="36"/>
      <c r="EUB167" s="36"/>
      <c r="EUC167" s="36"/>
      <c r="EUD167" s="36"/>
      <c r="EUE167" s="36"/>
      <c r="EUF167" s="36"/>
      <c r="EUG167" s="36"/>
      <c r="EUH167" s="36"/>
      <c r="EUI167" s="36"/>
      <c r="EUJ167" s="36"/>
      <c r="EUK167" s="36"/>
      <c r="EUL167" s="36"/>
      <c r="EUM167" s="36"/>
      <c r="EUN167" s="36"/>
      <c r="EUO167" s="36"/>
      <c r="EUP167" s="36"/>
      <c r="EUQ167" s="36"/>
      <c r="EUR167" s="36"/>
      <c r="EUS167" s="36"/>
      <c r="EUT167" s="36"/>
      <c r="EUU167" s="36"/>
      <c r="EUV167" s="36"/>
      <c r="EUW167" s="36"/>
      <c r="EUX167" s="36"/>
      <c r="EUY167" s="36"/>
      <c r="EUZ167" s="36"/>
      <c r="EVA167" s="36"/>
      <c r="EVB167" s="36"/>
      <c r="EVC167" s="36"/>
      <c r="EVD167" s="36"/>
      <c r="EVE167" s="36"/>
      <c r="EVF167" s="36"/>
      <c r="EVG167" s="36"/>
      <c r="EVH167" s="36"/>
      <c r="EVI167" s="36"/>
      <c r="EVJ167" s="36"/>
      <c r="EVK167" s="36"/>
      <c r="EVL167" s="36"/>
      <c r="EVM167" s="36"/>
      <c r="EVN167" s="36"/>
      <c r="EVO167" s="36"/>
      <c r="EVP167" s="36"/>
      <c r="EVQ167" s="36"/>
      <c r="EVR167" s="36"/>
      <c r="EVS167" s="36"/>
      <c r="EVT167" s="36"/>
      <c r="EVU167" s="36"/>
      <c r="EVV167" s="36"/>
      <c r="EVW167" s="36"/>
      <c r="EVX167" s="36"/>
      <c r="EVY167" s="36"/>
      <c r="EVZ167" s="36"/>
      <c r="EWA167" s="36"/>
      <c r="EWB167" s="36"/>
      <c r="EWC167" s="36"/>
      <c r="EWD167" s="36"/>
      <c r="EWE167" s="36"/>
      <c r="EWF167" s="36"/>
      <c r="EWG167" s="36"/>
      <c r="EWH167" s="36"/>
      <c r="EWI167" s="36"/>
      <c r="EWJ167" s="36"/>
      <c r="EWK167" s="36"/>
      <c r="EWL167" s="36"/>
      <c r="EWM167" s="36"/>
      <c r="EWN167" s="36"/>
      <c r="EWO167" s="36"/>
      <c r="EWP167" s="36"/>
      <c r="EWQ167" s="36"/>
      <c r="EWR167" s="36"/>
      <c r="EWS167" s="36"/>
      <c r="EWT167" s="36"/>
      <c r="EWU167" s="36"/>
      <c r="EWV167" s="36"/>
      <c r="EWW167" s="36"/>
      <c r="EWX167" s="36"/>
      <c r="EWY167" s="36"/>
      <c r="EWZ167" s="36"/>
      <c r="EXA167" s="36"/>
      <c r="EXB167" s="36"/>
      <c r="EXC167" s="36"/>
      <c r="EXD167" s="36"/>
      <c r="EXE167" s="36"/>
      <c r="EXF167" s="36"/>
      <c r="EXG167" s="36"/>
      <c r="EXH167" s="36"/>
      <c r="EXI167" s="36"/>
      <c r="EXJ167" s="36"/>
      <c r="EXK167" s="36"/>
      <c r="EXL167" s="36"/>
      <c r="EXM167" s="36"/>
      <c r="EXN167" s="36"/>
      <c r="EXO167" s="36"/>
      <c r="EXP167" s="36"/>
      <c r="EXQ167" s="36"/>
      <c r="EXR167" s="36"/>
      <c r="EXS167" s="36"/>
      <c r="EXT167" s="36"/>
      <c r="EXU167" s="36"/>
      <c r="EXV167" s="36"/>
      <c r="EXW167" s="36"/>
      <c r="EXX167" s="36"/>
      <c r="EXY167" s="36"/>
      <c r="EXZ167" s="36"/>
      <c r="EYA167" s="36"/>
      <c r="EYB167" s="36"/>
      <c r="EYC167" s="36"/>
      <c r="EYD167" s="36"/>
      <c r="EYE167" s="36"/>
      <c r="EYF167" s="36"/>
      <c r="EYG167" s="36"/>
      <c r="EYH167" s="36"/>
      <c r="EYI167" s="36"/>
      <c r="EYJ167" s="36"/>
      <c r="EYK167" s="36"/>
      <c r="EYL167" s="36"/>
      <c r="EYM167" s="36"/>
      <c r="EYN167" s="36"/>
      <c r="EYO167" s="36"/>
      <c r="EYP167" s="36"/>
      <c r="EYQ167" s="36"/>
      <c r="EYR167" s="36"/>
      <c r="EYS167" s="36"/>
      <c r="EYT167" s="36"/>
      <c r="EYU167" s="36"/>
      <c r="EYV167" s="36"/>
      <c r="EYW167" s="36"/>
      <c r="EYX167" s="36"/>
      <c r="EYY167" s="36"/>
      <c r="EYZ167" s="36"/>
      <c r="EZA167" s="36"/>
      <c r="EZB167" s="36"/>
      <c r="EZC167" s="36"/>
      <c r="EZD167" s="36"/>
      <c r="EZE167" s="36"/>
      <c r="EZF167" s="36"/>
      <c r="EZG167" s="36"/>
      <c r="EZH167" s="36"/>
      <c r="EZI167" s="36"/>
      <c r="EZJ167" s="36"/>
      <c r="EZK167" s="36"/>
      <c r="EZL167" s="36"/>
      <c r="EZM167" s="36"/>
      <c r="EZN167" s="36"/>
      <c r="EZO167" s="36"/>
      <c r="EZP167" s="36"/>
      <c r="EZQ167" s="36"/>
      <c r="EZR167" s="36"/>
      <c r="EZS167" s="36"/>
      <c r="EZT167" s="36"/>
      <c r="EZU167" s="36"/>
      <c r="EZV167" s="36"/>
      <c r="EZW167" s="36"/>
      <c r="EZX167" s="36"/>
      <c r="EZY167" s="36"/>
      <c r="EZZ167" s="36"/>
      <c r="FAA167" s="36"/>
      <c r="FAB167" s="36"/>
      <c r="FAC167" s="36"/>
      <c r="FAD167" s="36"/>
      <c r="FAE167" s="36"/>
      <c r="FAF167" s="36"/>
      <c r="FAG167" s="36"/>
      <c r="FAH167" s="36"/>
      <c r="FAI167" s="36"/>
      <c r="FAJ167" s="36"/>
      <c r="FAK167" s="36"/>
      <c r="FAL167" s="36"/>
      <c r="FAM167" s="36"/>
      <c r="FAN167" s="36"/>
      <c r="FAO167" s="36"/>
      <c r="FAP167" s="36"/>
      <c r="FAQ167" s="36"/>
      <c r="FAR167" s="36"/>
      <c r="FAS167" s="36"/>
      <c r="FAT167" s="36"/>
      <c r="FAU167" s="36"/>
      <c r="FAV167" s="36"/>
      <c r="FAW167" s="36"/>
      <c r="FAX167" s="36"/>
      <c r="FAY167" s="36"/>
      <c r="FAZ167" s="36"/>
      <c r="FBA167" s="36"/>
      <c r="FBB167" s="36"/>
      <c r="FBC167" s="36"/>
      <c r="FBD167" s="36"/>
      <c r="FBE167" s="36"/>
      <c r="FBF167" s="36"/>
      <c r="FBG167" s="36"/>
      <c r="FBH167" s="36"/>
      <c r="FBI167" s="36"/>
      <c r="FBJ167" s="36"/>
      <c r="FBK167" s="36"/>
      <c r="FBL167" s="36"/>
      <c r="FBM167" s="36"/>
      <c r="FBN167" s="36"/>
      <c r="FBO167" s="36"/>
      <c r="FBP167" s="36"/>
      <c r="FBQ167" s="36"/>
      <c r="FBR167" s="36"/>
      <c r="FBS167" s="36"/>
      <c r="FBT167" s="36"/>
      <c r="FBU167" s="36"/>
      <c r="FBV167" s="36"/>
      <c r="FBW167" s="36"/>
      <c r="FBX167" s="36"/>
      <c r="FBY167" s="36"/>
      <c r="FBZ167" s="36"/>
      <c r="FCA167" s="36"/>
      <c r="FCB167" s="36"/>
      <c r="FCC167" s="36"/>
      <c r="FCD167" s="36"/>
      <c r="FCE167" s="36"/>
      <c r="FCF167" s="36"/>
      <c r="FCG167" s="36"/>
      <c r="FCH167" s="36"/>
      <c r="FCI167" s="36"/>
      <c r="FCJ167" s="36"/>
      <c r="FCK167" s="36"/>
      <c r="FCL167" s="36"/>
      <c r="FCM167" s="36"/>
      <c r="FCN167" s="36"/>
      <c r="FCO167" s="36"/>
      <c r="FCP167" s="36"/>
      <c r="FCQ167" s="36"/>
      <c r="FCR167" s="36"/>
      <c r="FCS167" s="36"/>
      <c r="FCT167" s="36"/>
      <c r="FCU167" s="36"/>
      <c r="FCV167" s="36"/>
      <c r="FCW167" s="36"/>
      <c r="FCX167" s="36"/>
      <c r="FCY167" s="36"/>
      <c r="FCZ167" s="36"/>
      <c r="FDA167" s="36"/>
      <c r="FDB167" s="36"/>
      <c r="FDC167" s="36"/>
      <c r="FDD167" s="36"/>
      <c r="FDE167" s="36"/>
      <c r="FDF167" s="36"/>
      <c r="FDG167" s="36"/>
      <c r="FDH167" s="36"/>
      <c r="FDI167" s="36"/>
      <c r="FDJ167" s="36"/>
      <c r="FDK167" s="36"/>
      <c r="FDL167" s="36"/>
      <c r="FDM167" s="36"/>
      <c r="FDN167" s="36"/>
      <c r="FDO167" s="36"/>
      <c r="FDP167" s="36"/>
      <c r="FDQ167" s="36"/>
      <c r="FDR167" s="36"/>
      <c r="FDS167" s="36"/>
      <c r="FDT167" s="36"/>
      <c r="FDU167" s="36"/>
      <c r="FDV167" s="36"/>
      <c r="FDW167" s="36"/>
      <c r="FDX167" s="36"/>
      <c r="FDY167" s="36"/>
      <c r="FDZ167" s="36"/>
      <c r="FEA167" s="36"/>
      <c r="FEB167" s="36"/>
      <c r="FEC167" s="36"/>
      <c r="FED167" s="36"/>
      <c r="FEE167" s="36"/>
      <c r="FEF167" s="36"/>
      <c r="FEG167" s="36"/>
      <c r="FEH167" s="36"/>
      <c r="FEI167" s="36"/>
      <c r="FEJ167" s="36"/>
      <c r="FEK167" s="36"/>
      <c r="FEL167" s="36"/>
      <c r="FEM167" s="36"/>
      <c r="FEN167" s="36"/>
      <c r="FEO167" s="36"/>
      <c r="FEP167" s="36"/>
      <c r="FEQ167" s="36"/>
      <c r="FER167" s="36"/>
      <c r="FES167" s="36"/>
      <c r="FET167" s="36"/>
      <c r="FEU167" s="36"/>
      <c r="FEV167" s="36"/>
      <c r="FEW167" s="36"/>
      <c r="FEX167" s="36"/>
      <c r="FEY167" s="36"/>
      <c r="FEZ167" s="36"/>
      <c r="FFA167" s="36"/>
      <c r="FFB167" s="36"/>
      <c r="FFC167" s="36"/>
      <c r="FFD167" s="36"/>
      <c r="FFE167" s="36"/>
      <c r="FFF167" s="36"/>
      <c r="FFG167" s="36"/>
      <c r="FFH167" s="36"/>
      <c r="FFI167" s="36"/>
      <c r="FFJ167" s="36"/>
      <c r="FFK167" s="36"/>
      <c r="FFL167" s="36"/>
      <c r="FFM167" s="36"/>
      <c r="FFN167" s="36"/>
      <c r="FFO167" s="36"/>
      <c r="FFP167" s="36"/>
      <c r="FFQ167" s="36"/>
      <c r="FFR167" s="36"/>
      <c r="FFS167" s="36"/>
      <c r="FFT167" s="36"/>
      <c r="FFU167" s="36"/>
      <c r="FFV167" s="36"/>
      <c r="FFW167" s="36"/>
      <c r="FFX167" s="36"/>
      <c r="FFY167" s="36"/>
      <c r="FFZ167" s="36"/>
      <c r="FGA167" s="36"/>
      <c r="FGB167" s="36"/>
      <c r="FGC167" s="36"/>
      <c r="FGD167" s="36"/>
      <c r="FGE167" s="36"/>
      <c r="FGF167" s="36"/>
      <c r="FGG167" s="36"/>
      <c r="FGH167" s="36"/>
      <c r="FGI167" s="36"/>
      <c r="FGJ167" s="36"/>
      <c r="FGK167" s="36"/>
      <c r="FGL167" s="36"/>
      <c r="FGM167" s="36"/>
      <c r="FGN167" s="36"/>
      <c r="FGO167" s="36"/>
      <c r="FGP167" s="36"/>
      <c r="FGQ167" s="36"/>
      <c r="FGR167" s="36"/>
      <c r="FGS167" s="36"/>
      <c r="FGT167" s="36"/>
      <c r="FGU167" s="36"/>
      <c r="FGV167" s="36"/>
      <c r="FGW167" s="36"/>
      <c r="FGX167" s="36"/>
      <c r="FGY167" s="36"/>
      <c r="FGZ167" s="36"/>
      <c r="FHA167" s="36"/>
      <c r="FHB167" s="36"/>
      <c r="FHC167" s="36"/>
      <c r="FHD167" s="36"/>
      <c r="FHE167" s="36"/>
      <c r="FHF167" s="36"/>
      <c r="FHG167" s="36"/>
      <c r="FHH167" s="36"/>
      <c r="FHI167" s="36"/>
      <c r="FHJ167" s="36"/>
      <c r="FHK167" s="36"/>
      <c r="FHL167" s="36"/>
      <c r="FHM167" s="36"/>
      <c r="FHN167" s="36"/>
      <c r="FHO167" s="36"/>
      <c r="FHP167" s="36"/>
      <c r="FHQ167" s="36"/>
      <c r="FHR167" s="36"/>
      <c r="FHS167" s="36"/>
      <c r="FHT167" s="36"/>
      <c r="FHU167" s="36"/>
      <c r="FHV167" s="36"/>
      <c r="FHW167" s="36"/>
      <c r="FHX167" s="36"/>
      <c r="FHY167" s="36"/>
      <c r="FHZ167" s="36"/>
      <c r="FIA167" s="36"/>
      <c r="FIB167" s="36"/>
      <c r="FIC167" s="36"/>
      <c r="FID167" s="36"/>
      <c r="FIE167" s="36"/>
      <c r="FIF167" s="36"/>
      <c r="FIG167" s="36"/>
      <c r="FIH167" s="36"/>
      <c r="FII167" s="36"/>
      <c r="FIJ167" s="36"/>
      <c r="FIK167" s="36"/>
      <c r="FIL167" s="36"/>
      <c r="FIM167" s="36"/>
      <c r="FIN167" s="36"/>
      <c r="FIO167" s="36"/>
      <c r="FIP167" s="36"/>
      <c r="FIQ167" s="36"/>
      <c r="FIR167" s="36"/>
      <c r="FIS167" s="36"/>
      <c r="FIT167" s="36"/>
      <c r="FIU167" s="36"/>
      <c r="FIV167" s="36"/>
      <c r="FIW167" s="36"/>
      <c r="FIX167" s="36"/>
      <c r="FIY167" s="36"/>
      <c r="FIZ167" s="36"/>
      <c r="FJA167" s="36"/>
      <c r="FJB167" s="36"/>
      <c r="FJC167" s="36"/>
      <c r="FJD167" s="36"/>
      <c r="FJE167" s="36"/>
      <c r="FJF167" s="36"/>
      <c r="FJG167" s="36"/>
      <c r="FJH167" s="36"/>
      <c r="FJI167" s="36"/>
      <c r="FJJ167" s="36"/>
      <c r="FJK167" s="36"/>
      <c r="FJL167" s="36"/>
      <c r="FJM167" s="36"/>
      <c r="FJN167" s="36"/>
      <c r="FJO167" s="36"/>
      <c r="FJP167" s="36"/>
      <c r="FJQ167" s="36"/>
      <c r="FJR167" s="36"/>
      <c r="FJS167" s="36"/>
      <c r="FJT167" s="36"/>
      <c r="FJU167" s="36"/>
      <c r="FJV167" s="36"/>
      <c r="FJW167" s="36"/>
      <c r="FJX167" s="36"/>
      <c r="FJY167" s="36"/>
      <c r="FJZ167" s="36"/>
      <c r="FKA167" s="36"/>
      <c r="FKB167" s="36"/>
      <c r="FKC167" s="36"/>
      <c r="FKD167" s="36"/>
      <c r="FKE167" s="36"/>
      <c r="FKF167" s="36"/>
      <c r="FKG167" s="36"/>
      <c r="FKH167" s="36"/>
      <c r="FKI167" s="36"/>
      <c r="FKJ167" s="36"/>
      <c r="FKK167" s="36"/>
      <c r="FKL167" s="36"/>
      <c r="FKM167" s="36"/>
      <c r="FKN167" s="36"/>
      <c r="FKO167" s="36"/>
      <c r="FKP167" s="36"/>
      <c r="FKQ167" s="36"/>
      <c r="FKR167" s="36"/>
      <c r="FKS167" s="36"/>
      <c r="FKT167" s="36"/>
      <c r="FKU167" s="36"/>
      <c r="FKV167" s="36"/>
      <c r="FKW167" s="36"/>
      <c r="FKX167" s="36"/>
      <c r="FKY167" s="36"/>
      <c r="FKZ167" s="36"/>
      <c r="FLA167" s="36"/>
      <c r="FLB167" s="36"/>
      <c r="FLC167" s="36"/>
      <c r="FLD167" s="36"/>
      <c r="FLE167" s="36"/>
      <c r="FLF167" s="36"/>
      <c r="FLG167" s="36"/>
      <c r="FLH167" s="36"/>
      <c r="FLI167" s="36"/>
      <c r="FLJ167" s="36"/>
      <c r="FLK167" s="36"/>
      <c r="FLL167" s="36"/>
      <c r="FLM167" s="36"/>
      <c r="FLN167" s="36"/>
      <c r="FLO167" s="36"/>
      <c r="FLP167" s="36"/>
      <c r="FLQ167" s="36"/>
      <c r="FLR167" s="36"/>
      <c r="FLS167" s="36"/>
      <c r="FLT167" s="36"/>
      <c r="FLU167" s="36"/>
      <c r="FLV167" s="36"/>
      <c r="FLW167" s="36"/>
      <c r="FLX167" s="36"/>
      <c r="FLY167" s="36"/>
      <c r="FLZ167" s="36"/>
      <c r="FMA167" s="36"/>
      <c r="FMB167" s="36"/>
      <c r="FMC167" s="36"/>
      <c r="FMD167" s="36"/>
      <c r="FME167" s="36"/>
      <c r="FMF167" s="36"/>
      <c r="FMG167" s="36"/>
      <c r="FMH167" s="36"/>
      <c r="FMI167" s="36"/>
      <c r="FMJ167" s="36"/>
      <c r="FMK167" s="36"/>
      <c r="FML167" s="36"/>
      <c r="FMM167" s="36"/>
      <c r="FMN167" s="36"/>
      <c r="FMO167" s="36"/>
      <c r="FMP167" s="36"/>
      <c r="FMQ167" s="36"/>
      <c r="FMR167" s="36"/>
      <c r="FMS167" s="36"/>
      <c r="FMT167" s="36"/>
      <c r="FMU167" s="36"/>
      <c r="FMV167" s="36"/>
      <c r="FMW167" s="36"/>
      <c r="FMX167" s="36"/>
      <c r="FMY167" s="36"/>
      <c r="FMZ167" s="36"/>
      <c r="FNA167" s="36"/>
      <c r="FNB167" s="36"/>
      <c r="FNC167" s="36"/>
      <c r="FND167" s="36"/>
      <c r="FNE167" s="36"/>
      <c r="FNF167" s="36"/>
      <c r="FNG167" s="36"/>
      <c r="FNH167" s="36"/>
      <c r="FNI167" s="36"/>
      <c r="FNJ167" s="36"/>
      <c r="FNK167" s="36"/>
      <c r="FNL167" s="36"/>
      <c r="FNM167" s="36"/>
      <c r="FNN167" s="36"/>
      <c r="FNO167" s="36"/>
      <c r="FNP167" s="36"/>
      <c r="FNQ167" s="36"/>
      <c r="FNR167" s="36"/>
      <c r="FNS167" s="36"/>
      <c r="FNT167" s="36"/>
      <c r="FNU167" s="36"/>
      <c r="FNV167" s="36"/>
      <c r="FNW167" s="36"/>
      <c r="FNX167" s="36"/>
      <c r="FNY167" s="36"/>
      <c r="FNZ167" s="36"/>
      <c r="FOA167" s="36"/>
      <c r="FOB167" s="36"/>
      <c r="FOC167" s="36"/>
      <c r="FOD167" s="36"/>
      <c r="FOE167" s="36"/>
      <c r="FOF167" s="36"/>
      <c r="FOG167" s="36"/>
      <c r="FOH167" s="36"/>
      <c r="FOI167" s="36"/>
      <c r="FOJ167" s="36"/>
      <c r="FOK167" s="36"/>
      <c r="FOL167" s="36"/>
      <c r="FOM167" s="36"/>
      <c r="FON167" s="36"/>
      <c r="FOO167" s="36"/>
      <c r="FOP167" s="36"/>
      <c r="FOQ167" s="36"/>
      <c r="FOR167" s="36"/>
      <c r="FOS167" s="36"/>
      <c r="FOT167" s="36"/>
      <c r="FOU167" s="36"/>
      <c r="FOV167" s="36"/>
      <c r="FOW167" s="36"/>
      <c r="FOX167" s="36"/>
      <c r="FOY167" s="36"/>
      <c r="FOZ167" s="36"/>
      <c r="FPA167" s="36"/>
      <c r="FPB167" s="36"/>
      <c r="FPC167" s="36"/>
      <c r="FPD167" s="36"/>
      <c r="FPE167" s="36"/>
      <c r="FPF167" s="36"/>
      <c r="FPG167" s="36"/>
      <c r="FPH167" s="36"/>
      <c r="FPI167" s="36"/>
      <c r="FPJ167" s="36"/>
      <c r="FPK167" s="36"/>
      <c r="FPL167" s="36"/>
      <c r="FPM167" s="36"/>
      <c r="FPN167" s="36"/>
      <c r="FPO167" s="36"/>
      <c r="FPP167" s="36"/>
      <c r="FPQ167" s="36"/>
      <c r="FPR167" s="36"/>
      <c r="FPS167" s="36"/>
      <c r="FPT167" s="36"/>
      <c r="FPU167" s="36"/>
      <c r="FPV167" s="36"/>
      <c r="FPW167" s="36"/>
      <c r="FPX167" s="36"/>
      <c r="FPY167" s="36"/>
      <c r="FPZ167" s="36"/>
      <c r="FQA167" s="36"/>
      <c r="FQB167" s="36"/>
      <c r="FQC167" s="36"/>
      <c r="FQD167" s="36"/>
      <c r="FQE167" s="36"/>
      <c r="FQF167" s="36"/>
      <c r="FQG167" s="36"/>
      <c r="FQH167" s="36"/>
      <c r="FQI167" s="36"/>
      <c r="FQJ167" s="36"/>
      <c r="FQK167" s="36"/>
      <c r="FQL167" s="36"/>
      <c r="FQM167" s="36"/>
      <c r="FQN167" s="36"/>
      <c r="FQO167" s="36"/>
      <c r="FQP167" s="36"/>
      <c r="FQQ167" s="36"/>
      <c r="FQR167" s="36"/>
      <c r="FQS167" s="36"/>
      <c r="FQT167" s="36"/>
      <c r="FQU167" s="36"/>
      <c r="FQV167" s="36"/>
      <c r="FQW167" s="36"/>
      <c r="FQX167" s="36"/>
      <c r="FQY167" s="36"/>
      <c r="FQZ167" s="36"/>
      <c r="FRA167" s="36"/>
      <c r="FRB167" s="36"/>
      <c r="FRC167" s="36"/>
      <c r="FRD167" s="36"/>
      <c r="FRE167" s="36"/>
      <c r="FRF167" s="36"/>
      <c r="FRG167" s="36"/>
      <c r="FRH167" s="36"/>
      <c r="FRI167" s="36"/>
      <c r="FRJ167" s="36"/>
      <c r="FRK167" s="36"/>
      <c r="FRL167" s="36"/>
      <c r="FRM167" s="36"/>
      <c r="FRN167" s="36"/>
      <c r="FRO167" s="36"/>
      <c r="FRP167" s="36"/>
      <c r="FRQ167" s="36"/>
      <c r="FRR167" s="36"/>
      <c r="FRS167" s="36"/>
      <c r="FRT167" s="36"/>
      <c r="FRU167" s="36"/>
      <c r="FRV167" s="36"/>
      <c r="FRW167" s="36"/>
      <c r="FRX167" s="36"/>
      <c r="FRY167" s="36"/>
      <c r="FRZ167" s="36"/>
      <c r="FSA167" s="36"/>
      <c r="FSB167" s="36"/>
      <c r="FSC167" s="36"/>
      <c r="FSD167" s="36"/>
      <c r="FSE167" s="36"/>
      <c r="FSF167" s="36"/>
      <c r="FSG167" s="36"/>
      <c r="FSH167" s="36"/>
      <c r="FSI167" s="36"/>
      <c r="FSJ167" s="36"/>
      <c r="FSK167" s="36"/>
      <c r="FSL167" s="36"/>
      <c r="FSM167" s="36"/>
      <c r="FSN167" s="36"/>
      <c r="FSO167" s="36"/>
      <c r="FSP167" s="36"/>
      <c r="FSQ167" s="36"/>
      <c r="FSR167" s="36"/>
      <c r="FSS167" s="36"/>
      <c r="FST167" s="36"/>
      <c r="FSU167" s="36"/>
      <c r="FSV167" s="36"/>
      <c r="FSW167" s="36"/>
      <c r="FSX167" s="36"/>
      <c r="FSY167" s="36"/>
      <c r="FSZ167" s="36"/>
      <c r="FTA167" s="36"/>
      <c r="FTB167" s="36"/>
      <c r="FTC167" s="36"/>
      <c r="FTD167" s="36"/>
      <c r="FTE167" s="36"/>
      <c r="FTF167" s="36"/>
      <c r="FTG167" s="36"/>
      <c r="FTH167" s="36"/>
      <c r="FTI167" s="36"/>
      <c r="FTJ167" s="36"/>
      <c r="FTK167" s="36"/>
      <c r="FTL167" s="36"/>
      <c r="FTM167" s="36"/>
      <c r="FTN167" s="36"/>
      <c r="FTO167" s="36"/>
      <c r="FTP167" s="36"/>
      <c r="FTQ167" s="36"/>
      <c r="FTR167" s="36"/>
      <c r="FTS167" s="36"/>
      <c r="FTT167" s="36"/>
      <c r="FTU167" s="36"/>
      <c r="FTV167" s="36"/>
      <c r="FTW167" s="36"/>
      <c r="FTX167" s="36"/>
      <c r="FTY167" s="36"/>
      <c r="FTZ167" s="36"/>
      <c r="FUA167" s="36"/>
      <c r="FUB167" s="36"/>
      <c r="FUC167" s="36"/>
      <c r="FUD167" s="36"/>
      <c r="FUE167" s="36"/>
      <c r="FUF167" s="36"/>
      <c r="FUG167" s="36"/>
      <c r="FUH167" s="36"/>
      <c r="FUI167" s="36"/>
      <c r="FUJ167" s="36"/>
      <c r="FUK167" s="36"/>
      <c r="FUL167" s="36"/>
      <c r="FUM167" s="36"/>
      <c r="FUN167" s="36"/>
      <c r="FUO167" s="36"/>
      <c r="FUP167" s="36"/>
      <c r="FUQ167" s="36"/>
      <c r="FUR167" s="36"/>
      <c r="FUS167" s="36"/>
      <c r="FUT167" s="36"/>
      <c r="FUU167" s="36"/>
      <c r="FUV167" s="36"/>
      <c r="FUW167" s="36"/>
      <c r="FUX167" s="36"/>
      <c r="FUY167" s="36"/>
      <c r="FUZ167" s="36"/>
      <c r="FVA167" s="36"/>
      <c r="FVB167" s="36"/>
      <c r="FVC167" s="36"/>
      <c r="FVD167" s="36"/>
      <c r="FVE167" s="36"/>
      <c r="FVF167" s="36"/>
      <c r="FVG167" s="36"/>
      <c r="FVH167" s="36"/>
      <c r="FVI167" s="36"/>
      <c r="FVJ167" s="36"/>
      <c r="FVK167" s="36"/>
      <c r="FVL167" s="36"/>
      <c r="FVM167" s="36"/>
      <c r="FVN167" s="36"/>
      <c r="FVO167" s="36"/>
      <c r="FVP167" s="36"/>
      <c r="FVQ167" s="36"/>
      <c r="FVR167" s="36"/>
      <c r="FVS167" s="36"/>
      <c r="FVT167" s="36"/>
      <c r="FVU167" s="36"/>
      <c r="FVV167" s="36"/>
      <c r="FVW167" s="36"/>
      <c r="FVX167" s="36"/>
      <c r="FVY167" s="36"/>
      <c r="FVZ167" s="36"/>
      <c r="FWA167" s="36"/>
      <c r="FWB167" s="36"/>
      <c r="FWC167" s="36"/>
      <c r="FWD167" s="36"/>
      <c r="FWE167" s="36"/>
      <c r="FWF167" s="36"/>
      <c r="FWG167" s="36"/>
      <c r="FWH167" s="36"/>
      <c r="FWI167" s="36"/>
      <c r="FWJ167" s="36"/>
      <c r="FWK167" s="36"/>
      <c r="FWL167" s="36"/>
      <c r="FWM167" s="36"/>
      <c r="FWN167" s="36"/>
      <c r="FWO167" s="36"/>
      <c r="FWP167" s="36"/>
      <c r="FWQ167" s="36"/>
      <c r="FWR167" s="36"/>
      <c r="FWS167" s="36"/>
      <c r="FWT167" s="36"/>
      <c r="FWU167" s="36"/>
      <c r="FWV167" s="36"/>
      <c r="FWW167" s="36"/>
      <c r="FWX167" s="36"/>
      <c r="FWY167" s="36"/>
      <c r="FWZ167" s="36"/>
      <c r="FXA167" s="36"/>
      <c r="FXB167" s="36"/>
      <c r="FXC167" s="36"/>
      <c r="FXD167" s="36"/>
      <c r="FXE167" s="36"/>
      <c r="FXF167" s="36"/>
      <c r="FXG167" s="36"/>
      <c r="FXH167" s="36"/>
      <c r="FXI167" s="36"/>
      <c r="FXJ167" s="36"/>
      <c r="FXK167" s="36"/>
      <c r="FXL167" s="36"/>
      <c r="FXM167" s="36"/>
      <c r="FXN167" s="36"/>
      <c r="FXO167" s="36"/>
      <c r="FXP167" s="36"/>
      <c r="FXQ167" s="36"/>
      <c r="FXR167" s="36"/>
      <c r="FXS167" s="36"/>
      <c r="FXT167" s="36"/>
      <c r="FXU167" s="36"/>
      <c r="FXV167" s="36"/>
      <c r="FXW167" s="36"/>
      <c r="FXX167" s="36"/>
      <c r="FXY167" s="36"/>
      <c r="FXZ167" s="36"/>
      <c r="FYA167" s="36"/>
      <c r="FYB167" s="36"/>
      <c r="FYC167" s="36"/>
      <c r="FYD167" s="36"/>
      <c r="FYE167" s="36"/>
      <c r="FYF167" s="36"/>
      <c r="FYG167" s="36"/>
      <c r="FYH167" s="36"/>
      <c r="FYI167" s="36"/>
      <c r="FYJ167" s="36"/>
      <c r="FYK167" s="36"/>
      <c r="FYL167" s="36"/>
      <c r="FYM167" s="36"/>
      <c r="FYN167" s="36"/>
      <c r="FYO167" s="36"/>
      <c r="FYP167" s="36"/>
      <c r="FYQ167" s="36"/>
      <c r="FYR167" s="36"/>
      <c r="FYS167" s="36"/>
      <c r="FYT167" s="36"/>
      <c r="FYU167" s="36"/>
      <c r="FYV167" s="36"/>
      <c r="FYW167" s="36"/>
      <c r="FYX167" s="36"/>
      <c r="FYY167" s="36"/>
      <c r="FYZ167" s="36"/>
      <c r="FZA167" s="36"/>
      <c r="FZB167" s="36"/>
      <c r="FZC167" s="36"/>
      <c r="FZD167" s="36"/>
      <c r="FZE167" s="36"/>
      <c r="FZF167" s="36"/>
      <c r="FZG167" s="36"/>
      <c r="FZH167" s="36"/>
      <c r="FZI167" s="36"/>
      <c r="FZJ167" s="36"/>
      <c r="FZK167" s="36"/>
      <c r="FZL167" s="36"/>
      <c r="FZM167" s="36"/>
      <c r="FZN167" s="36"/>
      <c r="FZO167" s="36"/>
      <c r="FZP167" s="36"/>
      <c r="FZQ167" s="36"/>
      <c r="FZR167" s="36"/>
      <c r="FZS167" s="36"/>
      <c r="FZT167" s="36"/>
      <c r="FZU167" s="36"/>
      <c r="FZV167" s="36"/>
      <c r="FZW167" s="36"/>
      <c r="FZX167" s="36"/>
      <c r="FZY167" s="36"/>
      <c r="FZZ167" s="36"/>
      <c r="GAA167" s="36"/>
      <c r="GAB167" s="36"/>
      <c r="GAC167" s="36"/>
      <c r="GAD167" s="36"/>
      <c r="GAE167" s="36"/>
      <c r="GAF167" s="36"/>
      <c r="GAG167" s="36"/>
      <c r="GAH167" s="36"/>
      <c r="GAI167" s="36"/>
      <c r="GAJ167" s="36"/>
      <c r="GAK167" s="36"/>
      <c r="GAL167" s="36"/>
      <c r="GAM167" s="36"/>
      <c r="GAN167" s="36"/>
      <c r="GAO167" s="36"/>
      <c r="GAP167" s="36"/>
      <c r="GAQ167" s="36"/>
      <c r="GAR167" s="36"/>
      <c r="GAS167" s="36"/>
      <c r="GAT167" s="36"/>
      <c r="GAU167" s="36"/>
      <c r="GAV167" s="36"/>
      <c r="GAW167" s="36"/>
      <c r="GAX167" s="36"/>
      <c r="GAY167" s="36"/>
      <c r="GAZ167" s="36"/>
      <c r="GBA167" s="36"/>
      <c r="GBB167" s="36"/>
      <c r="GBC167" s="36"/>
      <c r="GBD167" s="36"/>
      <c r="GBE167" s="36"/>
      <c r="GBF167" s="36"/>
      <c r="GBG167" s="36"/>
      <c r="GBH167" s="36"/>
      <c r="GBI167" s="36"/>
      <c r="GBJ167" s="36"/>
      <c r="GBK167" s="36"/>
      <c r="GBL167" s="36"/>
      <c r="GBM167" s="36"/>
      <c r="GBN167" s="36"/>
      <c r="GBO167" s="36"/>
      <c r="GBP167" s="36"/>
      <c r="GBQ167" s="36"/>
      <c r="GBR167" s="36"/>
      <c r="GBS167" s="36"/>
      <c r="GBT167" s="36"/>
      <c r="GBU167" s="36"/>
      <c r="GBV167" s="36"/>
      <c r="GBW167" s="36"/>
      <c r="GBX167" s="36"/>
      <c r="GBY167" s="36"/>
      <c r="GBZ167" s="36"/>
      <c r="GCA167" s="36"/>
      <c r="GCB167" s="36"/>
      <c r="GCC167" s="36"/>
      <c r="GCD167" s="36"/>
      <c r="GCE167" s="36"/>
      <c r="GCF167" s="36"/>
      <c r="GCG167" s="36"/>
      <c r="GCH167" s="36"/>
      <c r="GCI167" s="36"/>
      <c r="GCJ167" s="36"/>
      <c r="GCK167" s="36"/>
      <c r="GCL167" s="36"/>
      <c r="GCM167" s="36"/>
      <c r="GCN167" s="36"/>
      <c r="GCO167" s="36"/>
      <c r="GCP167" s="36"/>
      <c r="GCQ167" s="36"/>
      <c r="GCR167" s="36"/>
      <c r="GCS167" s="36"/>
      <c r="GCT167" s="36"/>
      <c r="GCU167" s="36"/>
      <c r="GCV167" s="36"/>
      <c r="GCW167" s="36"/>
      <c r="GCX167" s="36"/>
      <c r="GCY167" s="36"/>
      <c r="GCZ167" s="36"/>
      <c r="GDA167" s="36"/>
      <c r="GDB167" s="36"/>
      <c r="GDC167" s="36"/>
      <c r="GDD167" s="36"/>
      <c r="GDE167" s="36"/>
      <c r="GDF167" s="36"/>
      <c r="GDG167" s="36"/>
      <c r="GDH167" s="36"/>
      <c r="GDI167" s="36"/>
      <c r="GDJ167" s="36"/>
      <c r="GDK167" s="36"/>
      <c r="GDL167" s="36"/>
      <c r="GDM167" s="36"/>
      <c r="GDN167" s="36"/>
      <c r="GDO167" s="36"/>
      <c r="GDP167" s="36"/>
      <c r="GDQ167" s="36"/>
      <c r="GDR167" s="36"/>
      <c r="GDS167" s="36"/>
      <c r="GDT167" s="36"/>
      <c r="GDU167" s="36"/>
      <c r="GDV167" s="36"/>
      <c r="GDW167" s="36"/>
      <c r="GDX167" s="36"/>
      <c r="GDY167" s="36"/>
      <c r="GDZ167" s="36"/>
      <c r="GEA167" s="36"/>
      <c r="GEB167" s="36"/>
      <c r="GEC167" s="36"/>
      <c r="GED167" s="36"/>
      <c r="GEE167" s="36"/>
      <c r="GEF167" s="36"/>
      <c r="GEG167" s="36"/>
      <c r="GEH167" s="36"/>
      <c r="GEI167" s="36"/>
      <c r="GEJ167" s="36"/>
      <c r="GEK167" s="36"/>
      <c r="GEL167" s="36"/>
      <c r="GEM167" s="36"/>
      <c r="GEN167" s="36"/>
      <c r="GEO167" s="36"/>
      <c r="GEP167" s="36"/>
      <c r="GEQ167" s="36"/>
      <c r="GER167" s="36"/>
      <c r="GES167" s="36"/>
      <c r="GET167" s="36"/>
      <c r="GEU167" s="36"/>
      <c r="GEV167" s="36"/>
      <c r="GEW167" s="36"/>
      <c r="GEX167" s="36"/>
      <c r="GEY167" s="36"/>
      <c r="GEZ167" s="36"/>
      <c r="GFA167" s="36"/>
      <c r="GFB167" s="36"/>
      <c r="GFC167" s="36"/>
      <c r="GFD167" s="36"/>
      <c r="GFE167" s="36"/>
      <c r="GFF167" s="36"/>
      <c r="GFG167" s="36"/>
      <c r="GFH167" s="36"/>
      <c r="GFI167" s="36"/>
      <c r="GFJ167" s="36"/>
      <c r="GFK167" s="36"/>
      <c r="GFL167" s="36"/>
      <c r="GFM167" s="36"/>
      <c r="GFN167" s="36"/>
      <c r="GFO167" s="36"/>
      <c r="GFP167" s="36"/>
      <c r="GFQ167" s="36"/>
      <c r="GFR167" s="36"/>
      <c r="GFS167" s="36"/>
      <c r="GFT167" s="36"/>
      <c r="GFU167" s="36"/>
      <c r="GFV167" s="36"/>
      <c r="GFW167" s="36"/>
      <c r="GFX167" s="36"/>
      <c r="GFY167" s="36"/>
      <c r="GFZ167" s="36"/>
      <c r="GGA167" s="36"/>
      <c r="GGB167" s="36"/>
      <c r="GGC167" s="36"/>
      <c r="GGD167" s="36"/>
      <c r="GGE167" s="36"/>
      <c r="GGF167" s="36"/>
      <c r="GGG167" s="36"/>
      <c r="GGH167" s="36"/>
      <c r="GGI167" s="36"/>
      <c r="GGJ167" s="36"/>
      <c r="GGK167" s="36"/>
      <c r="GGL167" s="36"/>
      <c r="GGM167" s="36"/>
      <c r="GGN167" s="36"/>
      <c r="GGO167" s="36"/>
      <c r="GGP167" s="36"/>
      <c r="GGQ167" s="36"/>
      <c r="GGR167" s="36"/>
      <c r="GGS167" s="36"/>
      <c r="GGT167" s="36"/>
      <c r="GGU167" s="36"/>
      <c r="GGV167" s="36"/>
      <c r="GGW167" s="36"/>
      <c r="GGX167" s="36"/>
      <c r="GGY167" s="36"/>
      <c r="GGZ167" s="36"/>
      <c r="GHA167" s="36"/>
      <c r="GHB167" s="36"/>
      <c r="GHC167" s="36"/>
      <c r="GHD167" s="36"/>
      <c r="GHE167" s="36"/>
      <c r="GHF167" s="36"/>
      <c r="GHG167" s="36"/>
      <c r="GHH167" s="36"/>
      <c r="GHI167" s="36"/>
      <c r="GHJ167" s="36"/>
      <c r="GHK167" s="36"/>
      <c r="GHL167" s="36"/>
      <c r="GHM167" s="36"/>
      <c r="GHN167" s="36"/>
      <c r="GHO167" s="36"/>
      <c r="GHP167" s="36"/>
      <c r="GHQ167" s="36"/>
      <c r="GHR167" s="36"/>
      <c r="GHS167" s="36"/>
      <c r="GHT167" s="36"/>
      <c r="GHU167" s="36"/>
      <c r="GHV167" s="36"/>
      <c r="GHW167" s="36"/>
      <c r="GHX167" s="36"/>
      <c r="GHY167" s="36"/>
      <c r="GHZ167" s="36"/>
      <c r="GIA167" s="36"/>
      <c r="GIB167" s="36"/>
      <c r="GIC167" s="36"/>
      <c r="GID167" s="36"/>
      <c r="GIE167" s="36"/>
      <c r="GIF167" s="36"/>
      <c r="GIG167" s="36"/>
      <c r="GIH167" s="36"/>
      <c r="GII167" s="36"/>
      <c r="GIJ167" s="36"/>
      <c r="GIK167" s="36"/>
      <c r="GIL167" s="36"/>
      <c r="GIM167" s="36"/>
      <c r="GIN167" s="36"/>
      <c r="GIO167" s="36"/>
      <c r="GIP167" s="36"/>
      <c r="GIQ167" s="36"/>
      <c r="GIR167" s="36"/>
      <c r="GIS167" s="36"/>
      <c r="GIT167" s="36"/>
      <c r="GIU167" s="36"/>
      <c r="GIV167" s="36"/>
      <c r="GIW167" s="36"/>
      <c r="GIX167" s="36"/>
      <c r="GIY167" s="36"/>
      <c r="GIZ167" s="36"/>
      <c r="GJA167" s="36"/>
      <c r="GJB167" s="36"/>
      <c r="GJC167" s="36"/>
      <c r="GJD167" s="36"/>
      <c r="GJE167" s="36"/>
      <c r="GJF167" s="36"/>
      <c r="GJG167" s="36"/>
      <c r="GJH167" s="36"/>
      <c r="GJI167" s="36"/>
      <c r="GJJ167" s="36"/>
      <c r="GJK167" s="36"/>
      <c r="GJL167" s="36"/>
      <c r="GJM167" s="36"/>
      <c r="GJN167" s="36"/>
      <c r="GJO167" s="36"/>
      <c r="GJP167" s="36"/>
      <c r="GJQ167" s="36"/>
      <c r="GJR167" s="36"/>
      <c r="GJS167" s="36"/>
      <c r="GJT167" s="36"/>
      <c r="GJU167" s="36"/>
      <c r="GJV167" s="36"/>
      <c r="GJW167" s="36"/>
      <c r="GJX167" s="36"/>
      <c r="GJY167" s="36"/>
      <c r="GJZ167" s="36"/>
      <c r="GKA167" s="36"/>
      <c r="GKB167" s="36"/>
      <c r="GKC167" s="36"/>
      <c r="GKD167" s="36"/>
      <c r="GKE167" s="36"/>
      <c r="GKF167" s="36"/>
      <c r="GKG167" s="36"/>
      <c r="GKH167" s="36"/>
      <c r="GKI167" s="36"/>
      <c r="GKJ167" s="36"/>
      <c r="GKK167" s="36"/>
      <c r="GKL167" s="36"/>
      <c r="GKM167" s="36"/>
      <c r="GKN167" s="36"/>
      <c r="GKO167" s="36"/>
      <c r="GKP167" s="36"/>
      <c r="GKQ167" s="36"/>
      <c r="GKR167" s="36"/>
      <c r="GKS167" s="36"/>
      <c r="GKT167" s="36"/>
      <c r="GKU167" s="36"/>
      <c r="GKV167" s="36"/>
      <c r="GKW167" s="36"/>
      <c r="GKX167" s="36"/>
      <c r="GKY167" s="36"/>
      <c r="GKZ167" s="36"/>
      <c r="GLA167" s="36"/>
      <c r="GLB167" s="36"/>
      <c r="GLC167" s="36"/>
      <c r="GLD167" s="36"/>
      <c r="GLE167" s="36"/>
      <c r="GLF167" s="36"/>
      <c r="GLG167" s="36"/>
      <c r="GLH167" s="36"/>
      <c r="GLI167" s="36"/>
      <c r="GLJ167" s="36"/>
      <c r="GLK167" s="36"/>
      <c r="GLL167" s="36"/>
      <c r="GLM167" s="36"/>
      <c r="GLN167" s="36"/>
      <c r="GLO167" s="36"/>
      <c r="GLP167" s="36"/>
      <c r="GLQ167" s="36"/>
      <c r="GLR167" s="36"/>
      <c r="GLS167" s="36"/>
      <c r="GLT167" s="36"/>
      <c r="GLU167" s="36"/>
      <c r="GLV167" s="36"/>
      <c r="GLW167" s="36"/>
      <c r="GLX167" s="36"/>
      <c r="GLY167" s="36"/>
      <c r="GLZ167" s="36"/>
      <c r="GMA167" s="36"/>
      <c r="GMB167" s="36"/>
      <c r="GMC167" s="36"/>
      <c r="GMD167" s="36"/>
      <c r="GME167" s="36"/>
      <c r="GMF167" s="36"/>
      <c r="GMG167" s="36"/>
      <c r="GMH167" s="36"/>
      <c r="GMI167" s="36"/>
      <c r="GMJ167" s="36"/>
      <c r="GMK167" s="36"/>
      <c r="GML167" s="36"/>
      <c r="GMM167" s="36"/>
      <c r="GMN167" s="36"/>
      <c r="GMO167" s="36"/>
      <c r="GMP167" s="36"/>
      <c r="GMQ167" s="36"/>
      <c r="GMR167" s="36"/>
      <c r="GMS167" s="36"/>
      <c r="GMT167" s="36"/>
      <c r="GMU167" s="36"/>
      <c r="GMV167" s="36"/>
      <c r="GMW167" s="36"/>
      <c r="GMX167" s="36"/>
      <c r="GMY167" s="36"/>
      <c r="GMZ167" s="36"/>
      <c r="GNA167" s="36"/>
      <c r="GNB167" s="36"/>
      <c r="GNC167" s="36"/>
      <c r="GND167" s="36"/>
      <c r="GNE167" s="36"/>
      <c r="GNF167" s="36"/>
      <c r="GNG167" s="36"/>
      <c r="GNH167" s="36"/>
      <c r="GNI167" s="36"/>
      <c r="GNJ167" s="36"/>
      <c r="GNK167" s="36"/>
      <c r="GNL167" s="36"/>
      <c r="GNM167" s="36"/>
      <c r="GNN167" s="36"/>
      <c r="GNO167" s="36"/>
      <c r="GNP167" s="36"/>
      <c r="GNQ167" s="36"/>
      <c r="GNR167" s="36"/>
      <c r="GNS167" s="36"/>
      <c r="GNT167" s="36"/>
      <c r="GNU167" s="36"/>
      <c r="GNV167" s="36"/>
      <c r="GNW167" s="36"/>
      <c r="GNX167" s="36"/>
      <c r="GNY167" s="36"/>
      <c r="GNZ167" s="36"/>
      <c r="GOA167" s="36"/>
      <c r="GOB167" s="36"/>
      <c r="GOC167" s="36"/>
      <c r="GOD167" s="36"/>
      <c r="GOE167" s="36"/>
      <c r="GOF167" s="36"/>
      <c r="GOG167" s="36"/>
      <c r="GOH167" s="36"/>
      <c r="GOI167" s="36"/>
      <c r="GOJ167" s="36"/>
      <c r="GOK167" s="36"/>
      <c r="GOL167" s="36"/>
      <c r="GOM167" s="36"/>
      <c r="GON167" s="36"/>
      <c r="GOO167" s="36"/>
      <c r="GOP167" s="36"/>
      <c r="GOQ167" s="36"/>
      <c r="GOR167" s="36"/>
      <c r="GOS167" s="36"/>
      <c r="GOT167" s="36"/>
      <c r="GOU167" s="36"/>
      <c r="GOV167" s="36"/>
      <c r="GOW167" s="36"/>
      <c r="GOX167" s="36"/>
      <c r="GOY167" s="36"/>
      <c r="GOZ167" s="36"/>
      <c r="GPA167" s="36"/>
      <c r="GPB167" s="36"/>
      <c r="GPC167" s="36"/>
      <c r="GPD167" s="36"/>
      <c r="GPE167" s="36"/>
      <c r="GPF167" s="36"/>
      <c r="GPG167" s="36"/>
      <c r="GPH167" s="36"/>
      <c r="GPI167" s="36"/>
      <c r="GPJ167" s="36"/>
      <c r="GPK167" s="36"/>
      <c r="GPL167" s="36"/>
      <c r="GPM167" s="36"/>
      <c r="GPN167" s="36"/>
      <c r="GPO167" s="36"/>
      <c r="GPP167" s="36"/>
      <c r="GPQ167" s="36"/>
      <c r="GPR167" s="36"/>
      <c r="GPS167" s="36"/>
      <c r="GPT167" s="36"/>
      <c r="GPU167" s="36"/>
      <c r="GPV167" s="36"/>
      <c r="GPW167" s="36"/>
      <c r="GPX167" s="36"/>
      <c r="GPY167" s="36"/>
      <c r="GPZ167" s="36"/>
      <c r="GQA167" s="36"/>
      <c r="GQB167" s="36"/>
      <c r="GQC167" s="36"/>
      <c r="GQD167" s="36"/>
      <c r="GQE167" s="36"/>
      <c r="GQF167" s="36"/>
      <c r="GQG167" s="36"/>
      <c r="GQH167" s="36"/>
      <c r="GQI167" s="36"/>
      <c r="GQJ167" s="36"/>
      <c r="GQK167" s="36"/>
      <c r="GQL167" s="36"/>
      <c r="GQM167" s="36"/>
      <c r="GQN167" s="36"/>
      <c r="GQO167" s="36"/>
      <c r="GQP167" s="36"/>
      <c r="GQQ167" s="36"/>
      <c r="GQR167" s="36"/>
      <c r="GQS167" s="36"/>
      <c r="GQT167" s="36"/>
      <c r="GQU167" s="36"/>
      <c r="GQV167" s="36"/>
      <c r="GQW167" s="36"/>
      <c r="GQX167" s="36"/>
      <c r="GQY167" s="36"/>
      <c r="GQZ167" s="36"/>
      <c r="GRA167" s="36"/>
      <c r="GRB167" s="36"/>
      <c r="GRC167" s="36"/>
      <c r="GRD167" s="36"/>
      <c r="GRE167" s="36"/>
      <c r="GRF167" s="36"/>
      <c r="GRG167" s="36"/>
      <c r="GRH167" s="36"/>
      <c r="GRI167" s="36"/>
      <c r="GRJ167" s="36"/>
      <c r="GRK167" s="36"/>
      <c r="GRL167" s="36"/>
      <c r="GRM167" s="36"/>
      <c r="GRN167" s="36"/>
      <c r="GRO167" s="36"/>
      <c r="GRP167" s="36"/>
      <c r="GRQ167" s="36"/>
      <c r="GRR167" s="36"/>
      <c r="GRS167" s="36"/>
      <c r="GRT167" s="36"/>
      <c r="GRU167" s="36"/>
      <c r="GRV167" s="36"/>
      <c r="GRW167" s="36"/>
      <c r="GRX167" s="36"/>
      <c r="GRY167" s="36"/>
      <c r="GRZ167" s="36"/>
      <c r="GSA167" s="36"/>
      <c r="GSB167" s="36"/>
      <c r="GSC167" s="36"/>
      <c r="GSD167" s="36"/>
      <c r="GSE167" s="36"/>
      <c r="GSF167" s="36"/>
      <c r="GSG167" s="36"/>
      <c r="GSH167" s="36"/>
      <c r="GSI167" s="36"/>
      <c r="GSJ167" s="36"/>
      <c r="GSK167" s="36"/>
      <c r="GSL167" s="36"/>
      <c r="GSM167" s="36"/>
      <c r="GSN167" s="36"/>
      <c r="GSO167" s="36"/>
      <c r="GSP167" s="36"/>
      <c r="GSQ167" s="36"/>
      <c r="GSR167" s="36"/>
      <c r="GSS167" s="36"/>
      <c r="GST167" s="36"/>
      <c r="GSU167" s="36"/>
      <c r="GSV167" s="36"/>
      <c r="GSW167" s="36"/>
      <c r="GSX167" s="36"/>
      <c r="GSY167" s="36"/>
      <c r="GSZ167" s="36"/>
      <c r="GTA167" s="36"/>
      <c r="GTB167" s="36"/>
      <c r="GTC167" s="36"/>
      <c r="GTD167" s="36"/>
      <c r="GTE167" s="36"/>
      <c r="GTF167" s="36"/>
      <c r="GTG167" s="36"/>
      <c r="GTH167" s="36"/>
      <c r="GTI167" s="36"/>
      <c r="GTJ167" s="36"/>
      <c r="GTK167" s="36"/>
      <c r="GTL167" s="36"/>
      <c r="GTM167" s="36"/>
      <c r="GTN167" s="36"/>
      <c r="GTO167" s="36"/>
      <c r="GTP167" s="36"/>
      <c r="GTQ167" s="36"/>
      <c r="GTR167" s="36"/>
      <c r="GTS167" s="36"/>
      <c r="GTT167" s="36"/>
      <c r="GTU167" s="36"/>
      <c r="GTV167" s="36"/>
      <c r="GTW167" s="36"/>
      <c r="GTX167" s="36"/>
      <c r="GTY167" s="36"/>
      <c r="GTZ167" s="36"/>
      <c r="GUA167" s="36"/>
      <c r="GUB167" s="36"/>
      <c r="GUC167" s="36"/>
      <c r="GUD167" s="36"/>
      <c r="GUE167" s="36"/>
      <c r="GUF167" s="36"/>
      <c r="GUG167" s="36"/>
      <c r="GUH167" s="36"/>
      <c r="GUI167" s="36"/>
      <c r="GUJ167" s="36"/>
      <c r="GUK167" s="36"/>
      <c r="GUL167" s="36"/>
      <c r="GUM167" s="36"/>
      <c r="GUN167" s="36"/>
      <c r="GUO167" s="36"/>
      <c r="GUP167" s="36"/>
      <c r="GUQ167" s="36"/>
      <c r="GUR167" s="36"/>
      <c r="GUS167" s="36"/>
      <c r="GUT167" s="36"/>
      <c r="GUU167" s="36"/>
      <c r="GUV167" s="36"/>
      <c r="GUW167" s="36"/>
      <c r="GUX167" s="36"/>
      <c r="GUY167" s="36"/>
      <c r="GUZ167" s="36"/>
      <c r="GVA167" s="36"/>
      <c r="GVB167" s="36"/>
      <c r="GVC167" s="36"/>
      <c r="GVD167" s="36"/>
      <c r="GVE167" s="36"/>
      <c r="GVF167" s="36"/>
      <c r="GVG167" s="36"/>
      <c r="GVH167" s="36"/>
      <c r="GVI167" s="36"/>
      <c r="GVJ167" s="36"/>
      <c r="GVK167" s="36"/>
      <c r="GVL167" s="36"/>
      <c r="GVM167" s="36"/>
      <c r="GVN167" s="36"/>
      <c r="GVO167" s="36"/>
      <c r="GVP167" s="36"/>
      <c r="GVQ167" s="36"/>
      <c r="GVR167" s="36"/>
      <c r="GVS167" s="36"/>
      <c r="GVT167" s="36"/>
      <c r="GVU167" s="36"/>
      <c r="GVV167" s="36"/>
      <c r="GVW167" s="36"/>
      <c r="GVX167" s="36"/>
      <c r="GVY167" s="36"/>
      <c r="GVZ167" s="36"/>
      <c r="GWA167" s="36"/>
      <c r="GWB167" s="36"/>
      <c r="GWC167" s="36"/>
      <c r="GWD167" s="36"/>
      <c r="GWE167" s="36"/>
      <c r="GWF167" s="36"/>
      <c r="GWG167" s="36"/>
      <c r="GWH167" s="36"/>
      <c r="GWI167" s="36"/>
      <c r="GWJ167" s="36"/>
      <c r="GWK167" s="36"/>
      <c r="GWL167" s="36"/>
      <c r="GWM167" s="36"/>
      <c r="GWN167" s="36"/>
      <c r="GWO167" s="36"/>
      <c r="GWP167" s="36"/>
      <c r="GWQ167" s="36"/>
      <c r="GWR167" s="36"/>
      <c r="GWS167" s="36"/>
      <c r="GWT167" s="36"/>
      <c r="GWU167" s="36"/>
      <c r="GWV167" s="36"/>
      <c r="GWW167" s="36"/>
      <c r="GWX167" s="36"/>
      <c r="GWY167" s="36"/>
      <c r="GWZ167" s="36"/>
      <c r="GXA167" s="36"/>
      <c r="GXB167" s="36"/>
      <c r="GXC167" s="36"/>
      <c r="GXD167" s="36"/>
      <c r="GXE167" s="36"/>
      <c r="GXF167" s="36"/>
      <c r="GXG167" s="36"/>
      <c r="GXH167" s="36"/>
      <c r="GXI167" s="36"/>
      <c r="GXJ167" s="36"/>
      <c r="GXK167" s="36"/>
      <c r="GXL167" s="36"/>
      <c r="GXM167" s="36"/>
      <c r="GXN167" s="36"/>
      <c r="GXO167" s="36"/>
      <c r="GXP167" s="36"/>
      <c r="GXQ167" s="36"/>
      <c r="GXR167" s="36"/>
      <c r="GXS167" s="36"/>
      <c r="GXT167" s="36"/>
      <c r="GXU167" s="36"/>
      <c r="GXV167" s="36"/>
      <c r="GXW167" s="36"/>
      <c r="GXX167" s="36"/>
      <c r="GXY167" s="36"/>
      <c r="GXZ167" s="36"/>
      <c r="GYA167" s="36"/>
      <c r="GYB167" s="36"/>
      <c r="GYC167" s="36"/>
      <c r="GYD167" s="36"/>
      <c r="GYE167" s="36"/>
      <c r="GYF167" s="36"/>
      <c r="GYG167" s="36"/>
      <c r="GYH167" s="36"/>
      <c r="GYI167" s="36"/>
      <c r="GYJ167" s="36"/>
      <c r="GYK167" s="36"/>
      <c r="GYL167" s="36"/>
      <c r="GYM167" s="36"/>
      <c r="GYN167" s="36"/>
      <c r="GYO167" s="36"/>
      <c r="GYP167" s="36"/>
      <c r="GYQ167" s="36"/>
      <c r="GYR167" s="36"/>
      <c r="GYS167" s="36"/>
      <c r="GYT167" s="36"/>
      <c r="GYU167" s="36"/>
      <c r="GYV167" s="36"/>
      <c r="GYW167" s="36"/>
      <c r="GYX167" s="36"/>
      <c r="GYY167" s="36"/>
      <c r="GYZ167" s="36"/>
      <c r="GZA167" s="36"/>
      <c r="GZB167" s="36"/>
      <c r="GZC167" s="36"/>
      <c r="GZD167" s="36"/>
      <c r="GZE167" s="36"/>
      <c r="GZF167" s="36"/>
      <c r="GZG167" s="36"/>
      <c r="GZH167" s="36"/>
      <c r="GZI167" s="36"/>
      <c r="GZJ167" s="36"/>
      <c r="GZK167" s="36"/>
      <c r="GZL167" s="36"/>
      <c r="GZM167" s="36"/>
      <c r="GZN167" s="36"/>
      <c r="GZO167" s="36"/>
      <c r="GZP167" s="36"/>
      <c r="GZQ167" s="36"/>
      <c r="GZR167" s="36"/>
      <c r="GZS167" s="36"/>
      <c r="GZT167" s="36"/>
      <c r="GZU167" s="36"/>
      <c r="GZV167" s="36"/>
      <c r="GZW167" s="36"/>
      <c r="GZX167" s="36"/>
      <c r="GZY167" s="36"/>
      <c r="GZZ167" s="36"/>
      <c r="HAA167" s="36"/>
      <c r="HAB167" s="36"/>
      <c r="HAC167" s="36"/>
      <c r="HAD167" s="36"/>
      <c r="HAE167" s="36"/>
      <c r="HAF167" s="36"/>
      <c r="HAG167" s="36"/>
      <c r="HAH167" s="36"/>
      <c r="HAI167" s="36"/>
      <c r="HAJ167" s="36"/>
      <c r="HAK167" s="36"/>
      <c r="HAL167" s="36"/>
      <c r="HAM167" s="36"/>
      <c r="HAN167" s="36"/>
      <c r="HAO167" s="36"/>
      <c r="HAP167" s="36"/>
      <c r="HAQ167" s="36"/>
      <c r="HAR167" s="36"/>
      <c r="HAS167" s="36"/>
      <c r="HAT167" s="36"/>
      <c r="HAU167" s="36"/>
      <c r="HAV167" s="36"/>
      <c r="HAW167" s="36"/>
      <c r="HAX167" s="36"/>
      <c r="HAY167" s="36"/>
      <c r="HAZ167" s="36"/>
      <c r="HBA167" s="36"/>
      <c r="HBB167" s="36"/>
      <c r="HBC167" s="36"/>
      <c r="HBD167" s="36"/>
      <c r="HBE167" s="36"/>
      <c r="HBF167" s="36"/>
      <c r="HBG167" s="36"/>
      <c r="HBH167" s="36"/>
      <c r="HBI167" s="36"/>
      <c r="HBJ167" s="36"/>
      <c r="HBK167" s="36"/>
      <c r="HBL167" s="36"/>
      <c r="HBM167" s="36"/>
      <c r="HBN167" s="36"/>
      <c r="HBO167" s="36"/>
      <c r="HBP167" s="36"/>
      <c r="HBQ167" s="36"/>
      <c r="HBR167" s="36"/>
      <c r="HBS167" s="36"/>
      <c r="HBT167" s="36"/>
      <c r="HBU167" s="36"/>
      <c r="HBV167" s="36"/>
      <c r="HBW167" s="36"/>
      <c r="HBX167" s="36"/>
      <c r="HBY167" s="36"/>
      <c r="HBZ167" s="36"/>
      <c r="HCA167" s="36"/>
      <c r="HCB167" s="36"/>
      <c r="HCC167" s="36"/>
      <c r="HCD167" s="36"/>
      <c r="HCE167" s="36"/>
      <c r="HCF167" s="36"/>
      <c r="HCG167" s="36"/>
      <c r="HCH167" s="36"/>
      <c r="HCI167" s="36"/>
      <c r="HCJ167" s="36"/>
      <c r="HCK167" s="36"/>
      <c r="HCL167" s="36"/>
      <c r="HCM167" s="36"/>
      <c r="HCN167" s="36"/>
      <c r="HCO167" s="36"/>
      <c r="HCP167" s="36"/>
      <c r="HCQ167" s="36"/>
      <c r="HCR167" s="36"/>
      <c r="HCS167" s="36"/>
      <c r="HCT167" s="36"/>
      <c r="HCU167" s="36"/>
      <c r="HCV167" s="36"/>
      <c r="HCW167" s="36"/>
      <c r="HCX167" s="36"/>
      <c r="HCY167" s="36"/>
      <c r="HCZ167" s="36"/>
      <c r="HDA167" s="36"/>
      <c r="HDB167" s="36"/>
      <c r="HDC167" s="36"/>
      <c r="HDD167" s="36"/>
      <c r="HDE167" s="36"/>
      <c r="HDF167" s="36"/>
      <c r="HDG167" s="36"/>
      <c r="HDH167" s="36"/>
      <c r="HDI167" s="36"/>
      <c r="HDJ167" s="36"/>
      <c r="HDK167" s="36"/>
      <c r="HDL167" s="36"/>
      <c r="HDM167" s="36"/>
      <c r="HDN167" s="36"/>
      <c r="HDO167" s="36"/>
      <c r="HDP167" s="36"/>
      <c r="HDQ167" s="36"/>
      <c r="HDR167" s="36"/>
      <c r="HDS167" s="36"/>
      <c r="HDT167" s="36"/>
      <c r="HDU167" s="36"/>
      <c r="HDV167" s="36"/>
      <c r="HDW167" s="36"/>
      <c r="HDX167" s="36"/>
      <c r="HDY167" s="36"/>
      <c r="HDZ167" s="36"/>
      <c r="HEA167" s="36"/>
      <c r="HEB167" s="36"/>
      <c r="HEC167" s="36"/>
      <c r="HED167" s="36"/>
      <c r="HEE167" s="36"/>
      <c r="HEF167" s="36"/>
      <c r="HEG167" s="36"/>
      <c r="HEH167" s="36"/>
      <c r="HEI167" s="36"/>
      <c r="HEJ167" s="36"/>
      <c r="HEK167" s="36"/>
      <c r="HEL167" s="36"/>
      <c r="HEM167" s="36"/>
      <c r="HEN167" s="36"/>
      <c r="HEO167" s="36"/>
      <c r="HEP167" s="36"/>
      <c r="HEQ167" s="36"/>
      <c r="HER167" s="36"/>
      <c r="HES167" s="36"/>
      <c r="HET167" s="36"/>
      <c r="HEU167" s="36"/>
      <c r="HEV167" s="36"/>
      <c r="HEW167" s="36"/>
      <c r="HEX167" s="36"/>
      <c r="HEY167" s="36"/>
      <c r="HEZ167" s="36"/>
      <c r="HFA167" s="36"/>
      <c r="HFB167" s="36"/>
      <c r="HFC167" s="36"/>
      <c r="HFD167" s="36"/>
      <c r="HFE167" s="36"/>
      <c r="HFF167" s="36"/>
      <c r="HFG167" s="36"/>
      <c r="HFH167" s="36"/>
      <c r="HFI167" s="36"/>
      <c r="HFJ167" s="36"/>
      <c r="HFK167" s="36"/>
      <c r="HFL167" s="36"/>
      <c r="HFM167" s="36"/>
      <c r="HFN167" s="36"/>
      <c r="HFO167" s="36"/>
      <c r="HFP167" s="36"/>
      <c r="HFQ167" s="36"/>
      <c r="HFR167" s="36"/>
      <c r="HFS167" s="36"/>
      <c r="HFT167" s="36"/>
      <c r="HFU167" s="36"/>
      <c r="HFV167" s="36"/>
      <c r="HFW167" s="36"/>
      <c r="HFX167" s="36"/>
      <c r="HFY167" s="36"/>
      <c r="HFZ167" s="36"/>
      <c r="HGA167" s="36"/>
      <c r="HGB167" s="36"/>
      <c r="HGC167" s="36"/>
      <c r="HGD167" s="36"/>
      <c r="HGE167" s="36"/>
      <c r="HGF167" s="36"/>
      <c r="HGG167" s="36"/>
      <c r="HGH167" s="36"/>
      <c r="HGI167" s="36"/>
      <c r="HGJ167" s="36"/>
      <c r="HGK167" s="36"/>
      <c r="HGL167" s="36"/>
      <c r="HGM167" s="36"/>
      <c r="HGN167" s="36"/>
      <c r="HGO167" s="36"/>
      <c r="HGP167" s="36"/>
      <c r="HGQ167" s="36"/>
      <c r="HGR167" s="36"/>
      <c r="HGS167" s="36"/>
      <c r="HGT167" s="36"/>
      <c r="HGU167" s="36"/>
      <c r="HGV167" s="36"/>
      <c r="HGW167" s="36"/>
      <c r="HGX167" s="36"/>
      <c r="HGY167" s="36"/>
      <c r="HGZ167" s="36"/>
      <c r="HHA167" s="36"/>
      <c r="HHB167" s="36"/>
      <c r="HHC167" s="36"/>
      <c r="HHD167" s="36"/>
      <c r="HHE167" s="36"/>
      <c r="HHF167" s="36"/>
      <c r="HHG167" s="36"/>
      <c r="HHH167" s="36"/>
      <c r="HHI167" s="36"/>
      <c r="HHJ167" s="36"/>
      <c r="HHK167" s="36"/>
      <c r="HHL167" s="36"/>
      <c r="HHM167" s="36"/>
      <c r="HHN167" s="36"/>
      <c r="HHO167" s="36"/>
      <c r="HHP167" s="36"/>
      <c r="HHQ167" s="36"/>
      <c r="HHR167" s="36"/>
      <c r="HHS167" s="36"/>
      <c r="HHT167" s="36"/>
      <c r="HHU167" s="36"/>
      <c r="HHV167" s="36"/>
      <c r="HHW167" s="36"/>
      <c r="HHX167" s="36"/>
      <c r="HHY167" s="36"/>
      <c r="HHZ167" s="36"/>
      <c r="HIA167" s="36"/>
      <c r="HIB167" s="36"/>
      <c r="HIC167" s="36"/>
      <c r="HID167" s="36"/>
      <c r="HIE167" s="36"/>
      <c r="HIF167" s="36"/>
      <c r="HIG167" s="36"/>
      <c r="HIH167" s="36"/>
      <c r="HII167" s="36"/>
      <c r="HIJ167" s="36"/>
      <c r="HIK167" s="36"/>
      <c r="HIL167" s="36"/>
      <c r="HIM167" s="36"/>
      <c r="HIN167" s="36"/>
      <c r="HIO167" s="36"/>
      <c r="HIP167" s="36"/>
      <c r="HIQ167" s="36"/>
      <c r="HIR167" s="36"/>
      <c r="HIS167" s="36"/>
      <c r="HIT167" s="36"/>
      <c r="HIU167" s="36"/>
      <c r="HIV167" s="36"/>
      <c r="HIW167" s="36"/>
      <c r="HIX167" s="36"/>
      <c r="HIY167" s="36"/>
      <c r="HIZ167" s="36"/>
      <c r="HJA167" s="36"/>
      <c r="HJB167" s="36"/>
      <c r="HJC167" s="36"/>
      <c r="HJD167" s="36"/>
      <c r="HJE167" s="36"/>
      <c r="HJF167" s="36"/>
      <c r="HJG167" s="36"/>
      <c r="HJH167" s="36"/>
      <c r="HJI167" s="36"/>
      <c r="HJJ167" s="36"/>
      <c r="HJK167" s="36"/>
      <c r="HJL167" s="36"/>
      <c r="HJM167" s="36"/>
      <c r="HJN167" s="36"/>
      <c r="HJO167" s="36"/>
      <c r="HJP167" s="36"/>
      <c r="HJQ167" s="36"/>
      <c r="HJR167" s="36"/>
      <c r="HJS167" s="36"/>
      <c r="HJT167" s="36"/>
      <c r="HJU167" s="36"/>
      <c r="HJV167" s="36"/>
      <c r="HJW167" s="36"/>
      <c r="HJX167" s="36"/>
      <c r="HJY167" s="36"/>
      <c r="HJZ167" s="36"/>
      <c r="HKA167" s="36"/>
      <c r="HKB167" s="36"/>
      <c r="HKC167" s="36"/>
      <c r="HKD167" s="36"/>
      <c r="HKE167" s="36"/>
      <c r="HKF167" s="36"/>
      <c r="HKG167" s="36"/>
      <c r="HKH167" s="36"/>
      <c r="HKI167" s="36"/>
      <c r="HKJ167" s="36"/>
      <c r="HKK167" s="36"/>
      <c r="HKL167" s="36"/>
      <c r="HKM167" s="36"/>
      <c r="HKN167" s="36"/>
      <c r="HKO167" s="36"/>
      <c r="HKP167" s="36"/>
      <c r="HKQ167" s="36"/>
      <c r="HKR167" s="36"/>
      <c r="HKS167" s="36"/>
      <c r="HKT167" s="36"/>
      <c r="HKU167" s="36"/>
      <c r="HKV167" s="36"/>
      <c r="HKW167" s="36"/>
      <c r="HKX167" s="36"/>
      <c r="HKY167" s="36"/>
      <c r="HKZ167" s="36"/>
      <c r="HLA167" s="36"/>
      <c r="HLB167" s="36"/>
      <c r="HLC167" s="36"/>
      <c r="HLD167" s="36"/>
      <c r="HLE167" s="36"/>
      <c r="HLF167" s="36"/>
      <c r="HLG167" s="36"/>
      <c r="HLH167" s="36"/>
      <c r="HLI167" s="36"/>
      <c r="HLJ167" s="36"/>
      <c r="HLK167" s="36"/>
      <c r="HLL167" s="36"/>
      <c r="HLM167" s="36"/>
      <c r="HLN167" s="36"/>
      <c r="HLO167" s="36"/>
      <c r="HLP167" s="36"/>
      <c r="HLQ167" s="36"/>
      <c r="HLR167" s="36"/>
      <c r="HLS167" s="36"/>
      <c r="HLT167" s="36"/>
      <c r="HLU167" s="36"/>
      <c r="HLV167" s="36"/>
      <c r="HLW167" s="36"/>
      <c r="HLX167" s="36"/>
      <c r="HLY167" s="36"/>
      <c r="HLZ167" s="36"/>
      <c r="HMA167" s="36"/>
      <c r="HMB167" s="36"/>
      <c r="HMC167" s="36"/>
      <c r="HMD167" s="36"/>
      <c r="HME167" s="36"/>
      <c r="HMF167" s="36"/>
      <c r="HMG167" s="36"/>
      <c r="HMH167" s="36"/>
      <c r="HMI167" s="36"/>
      <c r="HMJ167" s="36"/>
      <c r="HMK167" s="36"/>
      <c r="HML167" s="36"/>
      <c r="HMM167" s="36"/>
      <c r="HMN167" s="36"/>
      <c r="HMO167" s="36"/>
      <c r="HMP167" s="36"/>
      <c r="HMQ167" s="36"/>
      <c r="HMR167" s="36"/>
      <c r="HMS167" s="36"/>
      <c r="HMT167" s="36"/>
      <c r="HMU167" s="36"/>
      <c r="HMV167" s="36"/>
      <c r="HMW167" s="36"/>
      <c r="HMX167" s="36"/>
      <c r="HMY167" s="36"/>
      <c r="HMZ167" s="36"/>
      <c r="HNA167" s="36"/>
      <c r="HNB167" s="36"/>
      <c r="HNC167" s="36"/>
      <c r="HND167" s="36"/>
      <c r="HNE167" s="36"/>
      <c r="HNF167" s="36"/>
      <c r="HNG167" s="36"/>
      <c r="HNH167" s="36"/>
      <c r="HNI167" s="36"/>
      <c r="HNJ167" s="36"/>
      <c r="HNK167" s="36"/>
      <c r="HNL167" s="36"/>
      <c r="HNM167" s="36"/>
      <c r="HNN167" s="36"/>
      <c r="HNO167" s="36"/>
      <c r="HNP167" s="36"/>
      <c r="HNQ167" s="36"/>
      <c r="HNR167" s="36"/>
      <c r="HNS167" s="36"/>
      <c r="HNT167" s="36"/>
      <c r="HNU167" s="36"/>
      <c r="HNV167" s="36"/>
      <c r="HNW167" s="36"/>
      <c r="HNX167" s="36"/>
      <c r="HNY167" s="36"/>
      <c r="HNZ167" s="36"/>
      <c r="HOA167" s="36"/>
      <c r="HOB167" s="36"/>
      <c r="HOC167" s="36"/>
      <c r="HOD167" s="36"/>
      <c r="HOE167" s="36"/>
      <c r="HOF167" s="36"/>
      <c r="HOG167" s="36"/>
      <c r="HOH167" s="36"/>
      <c r="HOI167" s="36"/>
      <c r="HOJ167" s="36"/>
      <c r="HOK167" s="36"/>
      <c r="HOL167" s="36"/>
      <c r="HOM167" s="36"/>
      <c r="HON167" s="36"/>
      <c r="HOO167" s="36"/>
      <c r="HOP167" s="36"/>
      <c r="HOQ167" s="36"/>
      <c r="HOR167" s="36"/>
      <c r="HOS167" s="36"/>
      <c r="HOT167" s="36"/>
      <c r="HOU167" s="36"/>
      <c r="HOV167" s="36"/>
      <c r="HOW167" s="36"/>
      <c r="HOX167" s="36"/>
      <c r="HOY167" s="36"/>
      <c r="HOZ167" s="36"/>
      <c r="HPA167" s="36"/>
      <c r="HPB167" s="36"/>
      <c r="HPC167" s="36"/>
      <c r="HPD167" s="36"/>
      <c r="HPE167" s="36"/>
      <c r="HPF167" s="36"/>
      <c r="HPG167" s="36"/>
      <c r="HPH167" s="36"/>
      <c r="HPI167" s="36"/>
      <c r="HPJ167" s="36"/>
      <c r="HPK167" s="36"/>
      <c r="HPL167" s="36"/>
      <c r="HPM167" s="36"/>
      <c r="HPN167" s="36"/>
      <c r="HPO167" s="36"/>
      <c r="HPP167" s="36"/>
      <c r="HPQ167" s="36"/>
      <c r="HPR167" s="36"/>
      <c r="HPS167" s="36"/>
      <c r="HPT167" s="36"/>
      <c r="HPU167" s="36"/>
      <c r="HPV167" s="36"/>
      <c r="HPW167" s="36"/>
      <c r="HPX167" s="36"/>
      <c r="HPY167" s="36"/>
      <c r="HPZ167" s="36"/>
      <c r="HQA167" s="36"/>
      <c r="HQB167" s="36"/>
      <c r="HQC167" s="36"/>
      <c r="HQD167" s="36"/>
      <c r="HQE167" s="36"/>
      <c r="HQF167" s="36"/>
      <c r="HQG167" s="36"/>
      <c r="HQH167" s="36"/>
      <c r="HQI167" s="36"/>
      <c r="HQJ167" s="36"/>
      <c r="HQK167" s="36"/>
      <c r="HQL167" s="36"/>
      <c r="HQM167" s="36"/>
      <c r="HQN167" s="36"/>
      <c r="HQO167" s="36"/>
      <c r="HQP167" s="36"/>
      <c r="HQQ167" s="36"/>
      <c r="HQR167" s="36"/>
      <c r="HQS167" s="36"/>
      <c r="HQT167" s="36"/>
      <c r="HQU167" s="36"/>
      <c r="HQV167" s="36"/>
      <c r="HQW167" s="36"/>
      <c r="HQX167" s="36"/>
      <c r="HQY167" s="36"/>
      <c r="HQZ167" s="36"/>
      <c r="HRA167" s="36"/>
      <c r="HRB167" s="36"/>
      <c r="HRC167" s="36"/>
      <c r="HRD167" s="36"/>
      <c r="HRE167" s="36"/>
      <c r="HRF167" s="36"/>
      <c r="HRG167" s="36"/>
      <c r="HRH167" s="36"/>
      <c r="HRI167" s="36"/>
      <c r="HRJ167" s="36"/>
      <c r="HRK167" s="36"/>
      <c r="HRL167" s="36"/>
      <c r="HRM167" s="36"/>
      <c r="HRN167" s="36"/>
      <c r="HRO167" s="36"/>
      <c r="HRP167" s="36"/>
      <c r="HRQ167" s="36"/>
      <c r="HRR167" s="36"/>
      <c r="HRS167" s="36"/>
      <c r="HRT167" s="36"/>
      <c r="HRU167" s="36"/>
      <c r="HRV167" s="36"/>
      <c r="HRW167" s="36"/>
      <c r="HRX167" s="36"/>
      <c r="HRY167" s="36"/>
      <c r="HRZ167" s="36"/>
      <c r="HSA167" s="36"/>
      <c r="HSB167" s="36"/>
      <c r="HSC167" s="36"/>
      <c r="HSD167" s="36"/>
      <c r="HSE167" s="36"/>
      <c r="HSF167" s="36"/>
      <c r="HSG167" s="36"/>
      <c r="HSH167" s="36"/>
      <c r="HSI167" s="36"/>
      <c r="HSJ167" s="36"/>
      <c r="HSK167" s="36"/>
      <c r="HSL167" s="36"/>
      <c r="HSM167" s="36"/>
      <c r="HSN167" s="36"/>
      <c r="HSO167" s="36"/>
      <c r="HSP167" s="36"/>
      <c r="HSQ167" s="36"/>
      <c r="HSR167" s="36"/>
      <c r="HSS167" s="36"/>
      <c r="HST167" s="36"/>
      <c r="HSU167" s="36"/>
      <c r="HSV167" s="36"/>
      <c r="HSW167" s="36"/>
      <c r="HSX167" s="36"/>
      <c r="HSY167" s="36"/>
      <c r="HSZ167" s="36"/>
      <c r="HTA167" s="36"/>
      <c r="HTB167" s="36"/>
      <c r="HTC167" s="36"/>
      <c r="HTD167" s="36"/>
      <c r="HTE167" s="36"/>
      <c r="HTF167" s="36"/>
      <c r="HTG167" s="36"/>
      <c r="HTH167" s="36"/>
      <c r="HTI167" s="36"/>
      <c r="HTJ167" s="36"/>
      <c r="HTK167" s="36"/>
      <c r="HTL167" s="36"/>
      <c r="HTM167" s="36"/>
      <c r="HTN167" s="36"/>
      <c r="HTO167" s="36"/>
      <c r="HTP167" s="36"/>
      <c r="HTQ167" s="36"/>
      <c r="HTR167" s="36"/>
      <c r="HTS167" s="36"/>
      <c r="HTT167" s="36"/>
      <c r="HTU167" s="36"/>
      <c r="HTV167" s="36"/>
      <c r="HTW167" s="36"/>
      <c r="HTX167" s="36"/>
      <c r="HTY167" s="36"/>
      <c r="HTZ167" s="36"/>
      <c r="HUA167" s="36"/>
      <c r="HUB167" s="36"/>
      <c r="HUC167" s="36"/>
      <c r="HUD167" s="36"/>
      <c r="HUE167" s="36"/>
      <c r="HUF167" s="36"/>
      <c r="HUG167" s="36"/>
      <c r="HUH167" s="36"/>
      <c r="HUI167" s="36"/>
      <c r="HUJ167" s="36"/>
      <c r="HUK167" s="36"/>
      <c r="HUL167" s="36"/>
      <c r="HUM167" s="36"/>
      <c r="HUN167" s="36"/>
      <c r="HUO167" s="36"/>
      <c r="HUP167" s="36"/>
      <c r="HUQ167" s="36"/>
      <c r="HUR167" s="36"/>
      <c r="HUS167" s="36"/>
      <c r="HUT167" s="36"/>
      <c r="HUU167" s="36"/>
      <c r="HUV167" s="36"/>
      <c r="HUW167" s="36"/>
      <c r="HUX167" s="36"/>
      <c r="HUY167" s="36"/>
      <c r="HUZ167" s="36"/>
      <c r="HVA167" s="36"/>
      <c r="HVB167" s="36"/>
      <c r="HVC167" s="36"/>
      <c r="HVD167" s="36"/>
      <c r="HVE167" s="36"/>
      <c r="HVF167" s="36"/>
      <c r="HVG167" s="36"/>
      <c r="HVH167" s="36"/>
      <c r="HVI167" s="36"/>
      <c r="HVJ167" s="36"/>
      <c r="HVK167" s="36"/>
      <c r="HVL167" s="36"/>
      <c r="HVM167" s="36"/>
      <c r="HVN167" s="36"/>
      <c r="HVO167" s="36"/>
      <c r="HVP167" s="36"/>
      <c r="HVQ167" s="36"/>
      <c r="HVR167" s="36"/>
      <c r="HVS167" s="36"/>
      <c r="HVT167" s="36"/>
      <c r="HVU167" s="36"/>
      <c r="HVV167" s="36"/>
      <c r="HVW167" s="36"/>
      <c r="HVX167" s="36"/>
      <c r="HVY167" s="36"/>
      <c r="HVZ167" s="36"/>
      <c r="HWA167" s="36"/>
      <c r="HWB167" s="36"/>
      <c r="HWC167" s="36"/>
      <c r="HWD167" s="36"/>
      <c r="HWE167" s="36"/>
      <c r="HWF167" s="36"/>
      <c r="HWG167" s="36"/>
      <c r="HWH167" s="36"/>
      <c r="HWI167" s="36"/>
      <c r="HWJ167" s="36"/>
      <c r="HWK167" s="36"/>
      <c r="HWL167" s="36"/>
      <c r="HWM167" s="36"/>
      <c r="HWN167" s="36"/>
      <c r="HWO167" s="36"/>
      <c r="HWP167" s="36"/>
      <c r="HWQ167" s="36"/>
      <c r="HWR167" s="36"/>
      <c r="HWS167" s="36"/>
      <c r="HWT167" s="36"/>
      <c r="HWU167" s="36"/>
      <c r="HWV167" s="36"/>
      <c r="HWW167" s="36"/>
      <c r="HWX167" s="36"/>
      <c r="HWY167" s="36"/>
      <c r="HWZ167" s="36"/>
      <c r="HXA167" s="36"/>
      <c r="HXB167" s="36"/>
      <c r="HXC167" s="36"/>
      <c r="HXD167" s="36"/>
      <c r="HXE167" s="36"/>
      <c r="HXF167" s="36"/>
      <c r="HXG167" s="36"/>
      <c r="HXH167" s="36"/>
      <c r="HXI167" s="36"/>
      <c r="HXJ167" s="36"/>
      <c r="HXK167" s="36"/>
      <c r="HXL167" s="36"/>
      <c r="HXM167" s="36"/>
      <c r="HXN167" s="36"/>
      <c r="HXO167" s="36"/>
      <c r="HXP167" s="36"/>
      <c r="HXQ167" s="36"/>
      <c r="HXR167" s="36"/>
      <c r="HXS167" s="36"/>
      <c r="HXT167" s="36"/>
      <c r="HXU167" s="36"/>
      <c r="HXV167" s="36"/>
      <c r="HXW167" s="36"/>
      <c r="HXX167" s="36"/>
      <c r="HXY167" s="36"/>
      <c r="HXZ167" s="36"/>
      <c r="HYA167" s="36"/>
      <c r="HYB167" s="36"/>
      <c r="HYC167" s="36"/>
      <c r="HYD167" s="36"/>
      <c r="HYE167" s="36"/>
      <c r="HYF167" s="36"/>
      <c r="HYG167" s="36"/>
      <c r="HYH167" s="36"/>
      <c r="HYI167" s="36"/>
      <c r="HYJ167" s="36"/>
      <c r="HYK167" s="36"/>
      <c r="HYL167" s="36"/>
      <c r="HYM167" s="36"/>
      <c r="HYN167" s="36"/>
      <c r="HYO167" s="36"/>
      <c r="HYP167" s="36"/>
      <c r="HYQ167" s="36"/>
      <c r="HYR167" s="36"/>
      <c r="HYS167" s="36"/>
      <c r="HYT167" s="36"/>
      <c r="HYU167" s="36"/>
      <c r="HYV167" s="36"/>
      <c r="HYW167" s="36"/>
      <c r="HYX167" s="36"/>
      <c r="HYY167" s="36"/>
      <c r="HYZ167" s="36"/>
      <c r="HZA167" s="36"/>
      <c r="HZB167" s="36"/>
      <c r="HZC167" s="36"/>
      <c r="HZD167" s="36"/>
      <c r="HZE167" s="36"/>
      <c r="HZF167" s="36"/>
      <c r="HZG167" s="36"/>
      <c r="HZH167" s="36"/>
      <c r="HZI167" s="36"/>
      <c r="HZJ167" s="36"/>
      <c r="HZK167" s="36"/>
      <c r="HZL167" s="36"/>
      <c r="HZM167" s="36"/>
      <c r="HZN167" s="36"/>
      <c r="HZO167" s="36"/>
      <c r="HZP167" s="36"/>
      <c r="HZQ167" s="36"/>
      <c r="HZR167" s="36"/>
      <c r="HZS167" s="36"/>
      <c r="HZT167" s="36"/>
      <c r="HZU167" s="36"/>
      <c r="HZV167" s="36"/>
      <c r="HZW167" s="36"/>
      <c r="HZX167" s="36"/>
      <c r="HZY167" s="36"/>
      <c r="HZZ167" s="36"/>
      <c r="IAA167" s="36"/>
      <c r="IAB167" s="36"/>
      <c r="IAC167" s="36"/>
      <c r="IAD167" s="36"/>
      <c r="IAE167" s="36"/>
      <c r="IAF167" s="36"/>
      <c r="IAG167" s="36"/>
      <c r="IAH167" s="36"/>
      <c r="IAI167" s="36"/>
      <c r="IAJ167" s="36"/>
      <c r="IAK167" s="36"/>
      <c r="IAL167" s="36"/>
      <c r="IAM167" s="36"/>
      <c r="IAN167" s="36"/>
      <c r="IAO167" s="36"/>
      <c r="IAP167" s="36"/>
      <c r="IAQ167" s="36"/>
      <c r="IAR167" s="36"/>
      <c r="IAS167" s="36"/>
      <c r="IAT167" s="36"/>
      <c r="IAU167" s="36"/>
      <c r="IAV167" s="36"/>
      <c r="IAW167" s="36"/>
      <c r="IAX167" s="36"/>
      <c r="IAY167" s="36"/>
      <c r="IAZ167" s="36"/>
      <c r="IBA167" s="36"/>
      <c r="IBB167" s="36"/>
      <c r="IBC167" s="36"/>
      <c r="IBD167" s="36"/>
      <c r="IBE167" s="36"/>
      <c r="IBF167" s="36"/>
      <c r="IBG167" s="36"/>
      <c r="IBH167" s="36"/>
      <c r="IBI167" s="36"/>
      <c r="IBJ167" s="36"/>
      <c r="IBK167" s="36"/>
      <c r="IBL167" s="36"/>
      <c r="IBM167" s="36"/>
      <c r="IBN167" s="36"/>
      <c r="IBO167" s="36"/>
      <c r="IBP167" s="36"/>
      <c r="IBQ167" s="36"/>
      <c r="IBR167" s="36"/>
      <c r="IBS167" s="36"/>
      <c r="IBT167" s="36"/>
      <c r="IBU167" s="36"/>
      <c r="IBV167" s="36"/>
      <c r="IBW167" s="36"/>
      <c r="IBX167" s="36"/>
      <c r="IBY167" s="36"/>
      <c r="IBZ167" s="36"/>
      <c r="ICA167" s="36"/>
      <c r="ICB167" s="36"/>
      <c r="ICC167" s="36"/>
      <c r="ICD167" s="36"/>
      <c r="ICE167" s="36"/>
      <c r="ICF167" s="36"/>
      <c r="ICG167" s="36"/>
      <c r="ICH167" s="36"/>
      <c r="ICI167" s="36"/>
      <c r="ICJ167" s="36"/>
      <c r="ICK167" s="36"/>
      <c r="ICL167" s="36"/>
      <c r="ICM167" s="36"/>
      <c r="ICN167" s="36"/>
      <c r="ICO167" s="36"/>
      <c r="ICP167" s="36"/>
      <c r="ICQ167" s="36"/>
      <c r="ICR167" s="36"/>
      <c r="ICS167" s="36"/>
      <c r="ICT167" s="36"/>
      <c r="ICU167" s="36"/>
      <c r="ICV167" s="36"/>
      <c r="ICW167" s="36"/>
      <c r="ICX167" s="36"/>
      <c r="ICY167" s="36"/>
      <c r="ICZ167" s="36"/>
      <c r="IDA167" s="36"/>
      <c r="IDB167" s="36"/>
      <c r="IDC167" s="36"/>
      <c r="IDD167" s="36"/>
      <c r="IDE167" s="36"/>
      <c r="IDF167" s="36"/>
      <c r="IDG167" s="36"/>
      <c r="IDH167" s="36"/>
      <c r="IDI167" s="36"/>
      <c r="IDJ167" s="36"/>
      <c r="IDK167" s="36"/>
      <c r="IDL167" s="36"/>
      <c r="IDM167" s="36"/>
      <c r="IDN167" s="36"/>
      <c r="IDO167" s="36"/>
      <c r="IDP167" s="36"/>
      <c r="IDQ167" s="36"/>
      <c r="IDR167" s="36"/>
      <c r="IDS167" s="36"/>
      <c r="IDT167" s="36"/>
      <c r="IDU167" s="36"/>
      <c r="IDV167" s="36"/>
      <c r="IDW167" s="36"/>
      <c r="IDX167" s="36"/>
      <c r="IDY167" s="36"/>
      <c r="IDZ167" s="36"/>
      <c r="IEA167" s="36"/>
      <c r="IEB167" s="36"/>
      <c r="IEC167" s="36"/>
      <c r="IED167" s="36"/>
      <c r="IEE167" s="36"/>
      <c r="IEF167" s="36"/>
      <c r="IEG167" s="36"/>
      <c r="IEH167" s="36"/>
      <c r="IEI167" s="36"/>
      <c r="IEJ167" s="36"/>
      <c r="IEK167" s="36"/>
      <c r="IEL167" s="36"/>
      <c r="IEM167" s="36"/>
      <c r="IEN167" s="36"/>
      <c r="IEO167" s="36"/>
      <c r="IEP167" s="36"/>
      <c r="IEQ167" s="36"/>
      <c r="IER167" s="36"/>
      <c r="IES167" s="36"/>
      <c r="IET167" s="36"/>
      <c r="IEU167" s="36"/>
      <c r="IEV167" s="36"/>
      <c r="IEW167" s="36"/>
      <c r="IEX167" s="36"/>
      <c r="IEY167" s="36"/>
      <c r="IEZ167" s="36"/>
      <c r="IFA167" s="36"/>
      <c r="IFB167" s="36"/>
      <c r="IFC167" s="36"/>
      <c r="IFD167" s="36"/>
      <c r="IFE167" s="36"/>
      <c r="IFF167" s="36"/>
      <c r="IFG167" s="36"/>
      <c r="IFH167" s="36"/>
      <c r="IFI167" s="36"/>
      <c r="IFJ167" s="36"/>
      <c r="IFK167" s="36"/>
      <c r="IFL167" s="36"/>
      <c r="IFM167" s="36"/>
      <c r="IFN167" s="36"/>
      <c r="IFO167" s="36"/>
      <c r="IFP167" s="36"/>
      <c r="IFQ167" s="36"/>
      <c r="IFR167" s="36"/>
      <c r="IFS167" s="36"/>
      <c r="IFT167" s="36"/>
      <c r="IFU167" s="36"/>
      <c r="IFV167" s="36"/>
      <c r="IFW167" s="36"/>
      <c r="IFX167" s="36"/>
      <c r="IFY167" s="36"/>
      <c r="IFZ167" s="36"/>
      <c r="IGA167" s="36"/>
      <c r="IGB167" s="36"/>
      <c r="IGC167" s="36"/>
      <c r="IGD167" s="36"/>
      <c r="IGE167" s="36"/>
      <c r="IGF167" s="36"/>
      <c r="IGG167" s="36"/>
      <c r="IGH167" s="36"/>
      <c r="IGI167" s="36"/>
      <c r="IGJ167" s="36"/>
      <c r="IGK167" s="36"/>
      <c r="IGL167" s="36"/>
      <c r="IGM167" s="36"/>
      <c r="IGN167" s="36"/>
      <c r="IGO167" s="36"/>
      <c r="IGP167" s="36"/>
      <c r="IGQ167" s="36"/>
      <c r="IGR167" s="36"/>
      <c r="IGS167" s="36"/>
      <c r="IGT167" s="36"/>
      <c r="IGU167" s="36"/>
      <c r="IGV167" s="36"/>
      <c r="IGW167" s="36"/>
      <c r="IGX167" s="36"/>
      <c r="IGY167" s="36"/>
      <c r="IGZ167" s="36"/>
      <c r="IHA167" s="36"/>
      <c r="IHB167" s="36"/>
      <c r="IHC167" s="36"/>
      <c r="IHD167" s="36"/>
      <c r="IHE167" s="36"/>
      <c r="IHF167" s="36"/>
      <c r="IHG167" s="36"/>
      <c r="IHH167" s="36"/>
      <c r="IHI167" s="36"/>
      <c r="IHJ167" s="36"/>
      <c r="IHK167" s="36"/>
      <c r="IHL167" s="36"/>
      <c r="IHM167" s="36"/>
      <c r="IHN167" s="36"/>
      <c r="IHO167" s="36"/>
      <c r="IHP167" s="36"/>
      <c r="IHQ167" s="36"/>
      <c r="IHR167" s="36"/>
      <c r="IHS167" s="36"/>
      <c r="IHT167" s="36"/>
      <c r="IHU167" s="36"/>
      <c r="IHV167" s="36"/>
      <c r="IHW167" s="36"/>
      <c r="IHX167" s="36"/>
      <c r="IHY167" s="36"/>
      <c r="IHZ167" s="36"/>
      <c r="IIA167" s="36"/>
      <c r="IIB167" s="36"/>
      <c r="IIC167" s="36"/>
      <c r="IID167" s="36"/>
      <c r="IIE167" s="36"/>
      <c r="IIF167" s="36"/>
      <c r="IIG167" s="36"/>
      <c r="IIH167" s="36"/>
      <c r="III167" s="36"/>
      <c r="IIJ167" s="36"/>
      <c r="IIK167" s="36"/>
      <c r="IIL167" s="36"/>
      <c r="IIM167" s="36"/>
      <c r="IIN167" s="36"/>
      <c r="IIO167" s="36"/>
      <c r="IIP167" s="36"/>
      <c r="IIQ167" s="36"/>
      <c r="IIR167" s="36"/>
      <c r="IIS167" s="36"/>
      <c r="IIT167" s="36"/>
      <c r="IIU167" s="36"/>
      <c r="IIV167" s="36"/>
      <c r="IIW167" s="36"/>
      <c r="IIX167" s="36"/>
      <c r="IIY167" s="36"/>
      <c r="IIZ167" s="36"/>
      <c r="IJA167" s="36"/>
      <c r="IJB167" s="36"/>
      <c r="IJC167" s="36"/>
      <c r="IJD167" s="36"/>
      <c r="IJE167" s="36"/>
      <c r="IJF167" s="36"/>
      <c r="IJG167" s="36"/>
      <c r="IJH167" s="36"/>
      <c r="IJI167" s="36"/>
      <c r="IJJ167" s="36"/>
      <c r="IJK167" s="36"/>
      <c r="IJL167" s="36"/>
      <c r="IJM167" s="36"/>
      <c r="IJN167" s="36"/>
      <c r="IJO167" s="36"/>
      <c r="IJP167" s="36"/>
      <c r="IJQ167" s="36"/>
      <c r="IJR167" s="36"/>
      <c r="IJS167" s="36"/>
      <c r="IJT167" s="36"/>
      <c r="IJU167" s="36"/>
      <c r="IJV167" s="36"/>
      <c r="IJW167" s="36"/>
      <c r="IJX167" s="36"/>
      <c r="IJY167" s="36"/>
      <c r="IJZ167" s="36"/>
      <c r="IKA167" s="36"/>
      <c r="IKB167" s="36"/>
      <c r="IKC167" s="36"/>
      <c r="IKD167" s="36"/>
      <c r="IKE167" s="36"/>
      <c r="IKF167" s="36"/>
      <c r="IKG167" s="36"/>
      <c r="IKH167" s="36"/>
      <c r="IKI167" s="36"/>
      <c r="IKJ167" s="36"/>
      <c r="IKK167" s="36"/>
      <c r="IKL167" s="36"/>
      <c r="IKM167" s="36"/>
      <c r="IKN167" s="36"/>
      <c r="IKO167" s="36"/>
      <c r="IKP167" s="36"/>
      <c r="IKQ167" s="36"/>
      <c r="IKR167" s="36"/>
      <c r="IKS167" s="36"/>
      <c r="IKT167" s="36"/>
      <c r="IKU167" s="36"/>
      <c r="IKV167" s="36"/>
      <c r="IKW167" s="36"/>
      <c r="IKX167" s="36"/>
      <c r="IKY167" s="36"/>
      <c r="IKZ167" s="36"/>
      <c r="ILA167" s="36"/>
      <c r="ILB167" s="36"/>
      <c r="ILC167" s="36"/>
      <c r="ILD167" s="36"/>
      <c r="ILE167" s="36"/>
      <c r="ILF167" s="36"/>
      <c r="ILG167" s="36"/>
      <c r="ILH167" s="36"/>
      <c r="ILI167" s="36"/>
      <c r="ILJ167" s="36"/>
      <c r="ILK167" s="36"/>
      <c r="ILL167" s="36"/>
      <c r="ILM167" s="36"/>
      <c r="ILN167" s="36"/>
      <c r="ILO167" s="36"/>
      <c r="ILP167" s="36"/>
      <c r="ILQ167" s="36"/>
      <c r="ILR167" s="36"/>
      <c r="ILS167" s="36"/>
      <c r="ILT167" s="36"/>
      <c r="ILU167" s="36"/>
      <c r="ILV167" s="36"/>
      <c r="ILW167" s="36"/>
      <c r="ILX167" s="36"/>
      <c r="ILY167" s="36"/>
      <c r="ILZ167" s="36"/>
      <c r="IMA167" s="36"/>
      <c r="IMB167" s="36"/>
      <c r="IMC167" s="36"/>
      <c r="IMD167" s="36"/>
      <c r="IME167" s="36"/>
      <c r="IMF167" s="36"/>
      <c r="IMG167" s="36"/>
      <c r="IMH167" s="36"/>
      <c r="IMI167" s="36"/>
      <c r="IMJ167" s="36"/>
      <c r="IMK167" s="36"/>
      <c r="IML167" s="36"/>
      <c r="IMM167" s="36"/>
      <c r="IMN167" s="36"/>
      <c r="IMO167" s="36"/>
      <c r="IMP167" s="36"/>
      <c r="IMQ167" s="36"/>
      <c r="IMR167" s="36"/>
      <c r="IMS167" s="36"/>
      <c r="IMT167" s="36"/>
      <c r="IMU167" s="36"/>
      <c r="IMV167" s="36"/>
      <c r="IMW167" s="36"/>
      <c r="IMX167" s="36"/>
      <c r="IMY167" s="36"/>
      <c r="IMZ167" s="36"/>
      <c r="INA167" s="36"/>
      <c r="INB167" s="36"/>
      <c r="INC167" s="36"/>
      <c r="IND167" s="36"/>
      <c r="INE167" s="36"/>
      <c r="INF167" s="36"/>
      <c r="ING167" s="36"/>
      <c r="INH167" s="36"/>
      <c r="INI167" s="36"/>
      <c r="INJ167" s="36"/>
      <c r="INK167" s="36"/>
      <c r="INL167" s="36"/>
      <c r="INM167" s="36"/>
      <c r="INN167" s="36"/>
      <c r="INO167" s="36"/>
      <c r="INP167" s="36"/>
      <c r="INQ167" s="36"/>
      <c r="INR167" s="36"/>
      <c r="INS167" s="36"/>
      <c r="INT167" s="36"/>
      <c r="INU167" s="36"/>
      <c r="INV167" s="36"/>
      <c r="INW167" s="36"/>
      <c r="INX167" s="36"/>
      <c r="INY167" s="36"/>
      <c r="INZ167" s="36"/>
      <c r="IOA167" s="36"/>
      <c r="IOB167" s="36"/>
      <c r="IOC167" s="36"/>
      <c r="IOD167" s="36"/>
      <c r="IOE167" s="36"/>
      <c r="IOF167" s="36"/>
      <c r="IOG167" s="36"/>
      <c r="IOH167" s="36"/>
      <c r="IOI167" s="36"/>
      <c r="IOJ167" s="36"/>
      <c r="IOK167" s="36"/>
      <c r="IOL167" s="36"/>
      <c r="IOM167" s="36"/>
      <c r="ION167" s="36"/>
      <c r="IOO167" s="36"/>
      <c r="IOP167" s="36"/>
      <c r="IOQ167" s="36"/>
      <c r="IOR167" s="36"/>
      <c r="IOS167" s="36"/>
      <c r="IOT167" s="36"/>
      <c r="IOU167" s="36"/>
      <c r="IOV167" s="36"/>
      <c r="IOW167" s="36"/>
      <c r="IOX167" s="36"/>
      <c r="IOY167" s="36"/>
      <c r="IOZ167" s="36"/>
      <c r="IPA167" s="36"/>
      <c r="IPB167" s="36"/>
      <c r="IPC167" s="36"/>
      <c r="IPD167" s="36"/>
      <c r="IPE167" s="36"/>
      <c r="IPF167" s="36"/>
      <c r="IPG167" s="36"/>
      <c r="IPH167" s="36"/>
      <c r="IPI167" s="36"/>
      <c r="IPJ167" s="36"/>
      <c r="IPK167" s="36"/>
      <c r="IPL167" s="36"/>
      <c r="IPM167" s="36"/>
      <c r="IPN167" s="36"/>
      <c r="IPO167" s="36"/>
      <c r="IPP167" s="36"/>
      <c r="IPQ167" s="36"/>
      <c r="IPR167" s="36"/>
      <c r="IPS167" s="36"/>
      <c r="IPT167" s="36"/>
      <c r="IPU167" s="36"/>
      <c r="IPV167" s="36"/>
      <c r="IPW167" s="36"/>
      <c r="IPX167" s="36"/>
      <c r="IPY167" s="36"/>
      <c r="IPZ167" s="36"/>
      <c r="IQA167" s="36"/>
      <c r="IQB167" s="36"/>
      <c r="IQC167" s="36"/>
      <c r="IQD167" s="36"/>
      <c r="IQE167" s="36"/>
      <c r="IQF167" s="36"/>
      <c r="IQG167" s="36"/>
      <c r="IQH167" s="36"/>
      <c r="IQI167" s="36"/>
      <c r="IQJ167" s="36"/>
      <c r="IQK167" s="36"/>
      <c r="IQL167" s="36"/>
      <c r="IQM167" s="36"/>
      <c r="IQN167" s="36"/>
      <c r="IQO167" s="36"/>
      <c r="IQP167" s="36"/>
      <c r="IQQ167" s="36"/>
      <c r="IQR167" s="36"/>
      <c r="IQS167" s="36"/>
      <c r="IQT167" s="36"/>
      <c r="IQU167" s="36"/>
      <c r="IQV167" s="36"/>
      <c r="IQW167" s="36"/>
      <c r="IQX167" s="36"/>
      <c r="IQY167" s="36"/>
      <c r="IQZ167" s="36"/>
      <c r="IRA167" s="36"/>
      <c r="IRB167" s="36"/>
      <c r="IRC167" s="36"/>
      <c r="IRD167" s="36"/>
      <c r="IRE167" s="36"/>
      <c r="IRF167" s="36"/>
      <c r="IRG167" s="36"/>
      <c r="IRH167" s="36"/>
      <c r="IRI167" s="36"/>
      <c r="IRJ167" s="36"/>
      <c r="IRK167" s="36"/>
      <c r="IRL167" s="36"/>
      <c r="IRM167" s="36"/>
      <c r="IRN167" s="36"/>
      <c r="IRO167" s="36"/>
      <c r="IRP167" s="36"/>
      <c r="IRQ167" s="36"/>
      <c r="IRR167" s="36"/>
      <c r="IRS167" s="36"/>
      <c r="IRT167" s="36"/>
      <c r="IRU167" s="36"/>
      <c r="IRV167" s="36"/>
      <c r="IRW167" s="36"/>
      <c r="IRX167" s="36"/>
      <c r="IRY167" s="36"/>
      <c r="IRZ167" s="36"/>
      <c r="ISA167" s="36"/>
      <c r="ISB167" s="36"/>
      <c r="ISC167" s="36"/>
      <c r="ISD167" s="36"/>
      <c r="ISE167" s="36"/>
      <c r="ISF167" s="36"/>
      <c r="ISG167" s="36"/>
      <c r="ISH167" s="36"/>
      <c r="ISI167" s="36"/>
      <c r="ISJ167" s="36"/>
      <c r="ISK167" s="36"/>
      <c r="ISL167" s="36"/>
      <c r="ISM167" s="36"/>
      <c r="ISN167" s="36"/>
      <c r="ISO167" s="36"/>
      <c r="ISP167" s="36"/>
      <c r="ISQ167" s="36"/>
      <c r="ISR167" s="36"/>
      <c r="ISS167" s="36"/>
      <c r="IST167" s="36"/>
      <c r="ISU167" s="36"/>
      <c r="ISV167" s="36"/>
      <c r="ISW167" s="36"/>
      <c r="ISX167" s="36"/>
      <c r="ISY167" s="36"/>
      <c r="ISZ167" s="36"/>
      <c r="ITA167" s="36"/>
      <c r="ITB167" s="36"/>
      <c r="ITC167" s="36"/>
      <c r="ITD167" s="36"/>
      <c r="ITE167" s="36"/>
      <c r="ITF167" s="36"/>
      <c r="ITG167" s="36"/>
      <c r="ITH167" s="36"/>
      <c r="ITI167" s="36"/>
      <c r="ITJ167" s="36"/>
      <c r="ITK167" s="36"/>
      <c r="ITL167" s="36"/>
      <c r="ITM167" s="36"/>
      <c r="ITN167" s="36"/>
      <c r="ITO167" s="36"/>
      <c r="ITP167" s="36"/>
      <c r="ITQ167" s="36"/>
      <c r="ITR167" s="36"/>
      <c r="ITS167" s="36"/>
      <c r="ITT167" s="36"/>
      <c r="ITU167" s="36"/>
      <c r="ITV167" s="36"/>
      <c r="ITW167" s="36"/>
      <c r="ITX167" s="36"/>
      <c r="ITY167" s="36"/>
      <c r="ITZ167" s="36"/>
      <c r="IUA167" s="36"/>
      <c r="IUB167" s="36"/>
      <c r="IUC167" s="36"/>
      <c r="IUD167" s="36"/>
      <c r="IUE167" s="36"/>
      <c r="IUF167" s="36"/>
      <c r="IUG167" s="36"/>
      <c r="IUH167" s="36"/>
      <c r="IUI167" s="36"/>
      <c r="IUJ167" s="36"/>
      <c r="IUK167" s="36"/>
      <c r="IUL167" s="36"/>
      <c r="IUM167" s="36"/>
      <c r="IUN167" s="36"/>
      <c r="IUO167" s="36"/>
      <c r="IUP167" s="36"/>
      <c r="IUQ167" s="36"/>
      <c r="IUR167" s="36"/>
      <c r="IUS167" s="36"/>
      <c r="IUT167" s="36"/>
      <c r="IUU167" s="36"/>
      <c r="IUV167" s="36"/>
      <c r="IUW167" s="36"/>
      <c r="IUX167" s="36"/>
      <c r="IUY167" s="36"/>
      <c r="IUZ167" s="36"/>
      <c r="IVA167" s="36"/>
      <c r="IVB167" s="36"/>
      <c r="IVC167" s="36"/>
      <c r="IVD167" s="36"/>
      <c r="IVE167" s="36"/>
      <c r="IVF167" s="36"/>
      <c r="IVG167" s="36"/>
      <c r="IVH167" s="36"/>
      <c r="IVI167" s="36"/>
      <c r="IVJ167" s="36"/>
      <c r="IVK167" s="36"/>
      <c r="IVL167" s="36"/>
      <c r="IVM167" s="36"/>
      <c r="IVN167" s="36"/>
      <c r="IVO167" s="36"/>
      <c r="IVP167" s="36"/>
      <c r="IVQ167" s="36"/>
      <c r="IVR167" s="36"/>
      <c r="IVS167" s="36"/>
      <c r="IVT167" s="36"/>
      <c r="IVU167" s="36"/>
      <c r="IVV167" s="36"/>
      <c r="IVW167" s="36"/>
      <c r="IVX167" s="36"/>
      <c r="IVY167" s="36"/>
      <c r="IVZ167" s="36"/>
      <c r="IWA167" s="36"/>
      <c r="IWB167" s="36"/>
      <c r="IWC167" s="36"/>
      <c r="IWD167" s="36"/>
      <c r="IWE167" s="36"/>
      <c r="IWF167" s="36"/>
      <c r="IWG167" s="36"/>
      <c r="IWH167" s="36"/>
      <c r="IWI167" s="36"/>
      <c r="IWJ167" s="36"/>
      <c r="IWK167" s="36"/>
      <c r="IWL167" s="36"/>
      <c r="IWM167" s="36"/>
      <c r="IWN167" s="36"/>
      <c r="IWO167" s="36"/>
      <c r="IWP167" s="36"/>
      <c r="IWQ167" s="36"/>
      <c r="IWR167" s="36"/>
      <c r="IWS167" s="36"/>
      <c r="IWT167" s="36"/>
      <c r="IWU167" s="36"/>
      <c r="IWV167" s="36"/>
      <c r="IWW167" s="36"/>
      <c r="IWX167" s="36"/>
      <c r="IWY167" s="36"/>
      <c r="IWZ167" s="36"/>
      <c r="IXA167" s="36"/>
      <c r="IXB167" s="36"/>
      <c r="IXC167" s="36"/>
      <c r="IXD167" s="36"/>
      <c r="IXE167" s="36"/>
      <c r="IXF167" s="36"/>
      <c r="IXG167" s="36"/>
      <c r="IXH167" s="36"/>
      <c r="IXI167" s="36"/>
      <c r="IXJ167" s="36"/>
      <c r="IXK167" s="36"/>
      <c r="IXL167" s="36"/>
      <c r="IXM167" s="36"/>
      <c r="IXN167" s="36"/>
      <c r="IXO167" s="36"/>
      <c r="IXP167" s="36"/>
      <c r="IXQ167" s="36"/>
      <c r="IXR167" s="36"/>
      <c r="IXS167" s="36"/>
      <c r="IXT167" s="36"/>
      <c r="IXU167" s="36"/>
      <c r="IXV167" s="36"/>
      <c r="IXW167" s="36"/>
      <c r="IXX167" s="36"/>
      <c r="IXY167" s="36"/>
      <c r="IXZ167" s="36"/>
      <c r="IYA167" s="36"/>
      <c r="IYB167" s="36"/>
      <c r="IYC167" s="36"/>
      <c r="IYD167" s="36"/>
      <c r="IYE167" s="36"/>
      <c r="IYF167" s="36"/>
      <c r="IYG167" s="36"/>
      <c r="IYH167" s="36"/>
      <c r="IYI167" s="36"/>
      <c r="IYJ167" s="36"/>
      <c r="IYK167" s="36"/>
      <c r="IYL167" s="36"/>
      <c r="IYM167" s="36"/>
      <c r="IYN167" s="36"/>
      <c r="IYO167" s="36"/>
      <c r="IYP167" s="36"/>
      <c r="IYQ167" s="36"/>
      <c r="IYR167" s="36"/>
      <c r="IYS167" s="36"/>
      <c r="IYT167" s="36"/>
      <c r="IYU167" s="36"/>
      <c r="IYV167" s="36"/>
      <c r="IYW167" s="36"/>
      <c r="IYX167" s="36"/>
      <c r="IYY167" s="36"/>
      <c r="IYZ167" s="36"/>
      <c r="IZA167" s="36"/>
      <c r="IZB167" s="36"/>
      <c r="IZC167" s="36"/>
      <c r="IZD167" s="36"/>
      <c r="IZE167" s="36"/>
      <c r="IZF167" s="36"/>
      <c r="IZG167" s="36"/>
      <c r="IZH167" s="36"/>
      <c r="IZI167" s="36"/>
      <c r="IZJ167" s="36"/>
      <c r="IZK167" s="36"/>
      <c r="IZL167" s="36"/>
      <c r="IZM167" s="36"/>
      <c r="IZN167" s="36"/>
      <c r="IZO167" s="36"/>
      <c r="IZP167" s="36"/>
      <c r="IZQ167" s="36"/>
      <c r="IZR167" s="36"/>
      <c r="IZS167" s="36"/>
      <c r="IZT167" s="36"/>
      <c r="IZU167" s="36"/>
      <c r="IZV167" s="36"/>
      <c r="IZW167" s="36"/>
      <c r="IZX167" s="36"/>
      <c r="IZY167" s="36"/>
      <c r="IZZ167" s="36"/>
      <c r="JAA167" s="36"/>
      <c r="JAB167" s="36"/>
      <c r="JAC167" s="36"/>
      <c r="JAD167" s="36"/>
      <c r="JAE167" s="36"/>
      <c r="JAF167" s="36"/>
      <c r="JAG167" s="36"/>
      <c r="JAH167" s="36"/>
      <c r="JAI167" s="36"/>
      <c r="JAJ167" s="36"/>
      <c r="JAK167" s="36"/>
      <c r="JAL167" s="36"/>
      <c r="JAM167" s="36"/>
      <c r="JAN167" s="36"/>
      <c r="JAO167" s="36"/>
      <c r="JAP167" s="36"/>
      <c r="JAQ167" s="36"/>
      <c r="JAR167" s="36"/>
      <c r="JAS167" s="36"/>
      <c r="JAT167" s="36"/>
      <c r="JAU167" s="36"/>
      <c r="JAV167" s="36"/>
      <c r="JAW167" s="36"/>
      <c r="JAX167" s="36"/>
      <c r="JAY167" s="36"/>
      <c r="JAZ167" s="36"/>
      <c r="JBA167" s="36"/>
      <c r="JBB167" s="36"/>
      <c r="JBC167" s="36"/>
      <c r="JBD167" s="36"/>
      <c r="JBE167" s="36"/>
      <c r="JBF167" s="36"/>
      <c r="JBG167" s="36"/>
      <c r="JBH167" s="36"/>
      <c r="JBI167" s="36"/>
      <c r="JBJ167" s="36"/>
      <c r="JBK167" s="36"/>
      <c r="JBL167" s="36"/>
      <c r="JBM167" s="36"/>
      <c r="JBN167" s="36"/>
      <c r="JBO167" s="36"/>
      <c r="JBP167" s="36"/>
      <c r="JBQ167" s="36"/>
      <c r="JBR167" s="36"/>
      <c r="JBS167" s="36"/>
      <c r="JBT167" s="36"/>
      <c r="JBU167" s="36"/>
      <c r="JBV167" s="36"/>
      <c r="JBW167" s="36"/>
      <c r="JBX167" s="36"/>
      <c r="JBY167" s="36"/>
      <c r="JBZ167" s="36"/>
      <c r="JCA167" s="36"/>
      <c r="JCB167" s="36"/>
      <c r="JCC167" s="36"/>
      <c r="JCD167" s="36"/>
      <c r="JCE167" s="36"/>
      <c r="JCF167" s="36"/>
      <c r="JCG167" s="36"/>
      <c r="JCH167" s="36"/>
      <c r="JCI167" s="36"/>
      <c r="JCJ167" s="36"/>
      <c r="JCK167" s="36"/>
      <c r="JCL167" s="36"/>
      <c r="JCM167" s="36"/>
      <c r="JCN167" s="36"/>
      <c r="JCO167" s="36"/>
      <c r="JCP167" s="36"/>
      <c r="JCQ167" s="36"/>
      <c r="JCR167" s="36"/>
      <c r="JCS167" s="36"/>
      <c r="JCT167" s="36"/>
      <c r="JCU167" s="36"/>
      <c r="JCV167" s="36"/>
      <c r="JCW167" s="36"/>
      <c r="JCX167" s="36"/>
      <c r="JCY167" s="36"/>
      <c r="JCZ167" s="36"/>
      <c r="JDA167" s="36"/>
      <c r="JDB167" s="36"/>
      <c r="JDC167" s="36"/>
      <c r="JDD167" s="36"/>
      <c r="JDE167" s="36"/>
      <c r="JDF167" s="36"/>
      <c r="JDG167" s="36"/>
      <c r="JDH167" s="36"/>
      <c r="JDI167" s="36"/>
      <c r="JDJ167" s="36"/>
      <c r="JDK167" s="36"/>
      <c r="JDL167" s="36"/>
      <c r="JDM167" s="36"/>
      <c r="JDN167" s="36"/>
      <c r="JDO167" s="36"/>
      <c r="JDP167" s="36"/>
      <c r="JDQ167" s="36"/>
      <c r="JDR167" s="36"/>
      <c r="JDS167" s="36"/>
      <c r="JDT167" s="36"/>
      <c r="JDU167" s="36"/>
      <c r="JDV167" s="36"/>
      <c r="JDW167" s="36"/>
      <c r="JDX167" s="36"/>
      <c r="JDY167" s="36"/>
      <c r="JDZ167" s="36"/>
      <c r="JEA167" s="36"/>
      <c r="JEB167" s="36"/>
      <c r="JEC167" s="36"/>
      <c r="JED167" s="36"/>
      <c r="JEE167" s="36"/>
      <c r="JEF167" s="36"/>
      <c r="JEG167" s="36"/>
      <c r="JEH167" s="36"/>
      <c r="JEI167" s="36"/>
      <c r="JEJ167" s="36"/>
      <c r="JEK167" s="36"/>
      <c r="JEL167" s="36"/>
      <c r="JEM167" s="36"/>
      <c r="JEN167" s="36"/>
      <c r="JEO167" s="36"/>
      <c r="JEP167" s="36"/>
      <c r="JEQ167" s="36"/>
      <c r="JER167" s="36"/>
      <c r="JES167" s="36"/>
      <c r="JET167" s="36"/>
      <c r="JEU167" s="36"/>
      <c r="JEV167" s="36"/>
      <c r="JEW167" s="36"/>
      <c r="JEX167" s="36"/>
      <c r="JEY167" s="36"/>
      <c r="JEZ167" s="36"/>
      <c r="JFA167" s="36"/>
      <c r="JFB167" s="36"/>
      <c r="JFC167" s="36"/>
      <c r="JFD167" s="36"/>
      <c r="JFE167" s="36"/>
      <c r="JFF167" s="36"/>
      <c r="JFG167" s="36"/>
      <c r="JFH167" s="36"/>
      <c r="JFI167" s="36"/>
      <c r="JFJ167" s="36"/>
      <c r="JFK167" s="36"/>
      <c r="JFL167" s="36"/>
      <c r="JFM167" s="36"/>
      <c r="JFN167" s="36"/>
      <c r="JFO167" s="36"/>
      <c r="JFP167" s="36"/>
      <c r="JFQ167" s="36"/>
      <c r="JFR167" s="36"/>
      <c r="JFS167" s="36"/>
      <c r="JFT167" s="36"/>
      <c r="JFU167" s="36"/>
      <c r="JFV167" s="36"/>
      <c r="JFW167" s="36"/>
      <c r="JFX167" s="36"/>
      <c r="JFY167" s="36"/>
      <c r="JFZ167" s="36"/>
      <c r="JGA167" s="36"/>
      <c r="JGB167" s="36"/>
      <c r="JGC167" s="36"/>
      <c r="JGD167" s="36"/>
      <c r="JGE167" s="36"/>
      <c r="JGF167" s="36"/>
      <c r="JGG167" s="36"/>
      <c r="JGH167" s="36"/>
      <c r="JGI167" s="36"/>
      <c r="JGJ167" s="36"/>
      <c r="JGK167" s="36"/>
      <c r="JGL167" s="36"/>
      <c r="JGM167" s="36"/>
      <c r="JGN167" s="36"/>
      <c r="JGO167" s="36"/>
      <c r="JGP167" s="36"/>
      <c r="JGQ167" s="36"/>
      <c r="JGR167" s="36"/>
      <c r="JGS167" s="36"/>
      <c r="JGT167" s="36"/>
      <c r="JGU167" s="36"/>
      <c r="JGV167" s="36"/>
      <c r="JGW167" s="36"/>
      <c r="JGX167" s="36"/>
      <c r="JGY167" s="36"/>
      <c r="JGZ167" s="36"/>
      <c r="JHA167" s="36"/>
      <c r="JHB167" s="36"/>
      <c r="JHC167" s="36"/>
      <c r="JHD167" s="36"/>
      <c r="JHE167" s="36"/>
      <c r="JHF167" s="36"/>
      <c r="JHG167" s="36"/>
      <c r="JHH167" s="36"/>
      <c r="JHI167" s="36"/>
      <c r="JHJ167" s="36"/>
      <c r="JHK167" s="36"/>
      <c r="JHL167" s="36"/>
      <c r="JHM167" s="36"/>
      <c r="JHN167" s="36"/>
      <c r="JHO167" s="36"/>
      <c r="JHP167" s="36"/>
      <c r="JHQ167" s="36"/>
      <c r="JHR167" s="36"/>
      <c r="JHS167" s="36"/>
      <c r="JHT167" s="36"/>
      <c r="JHU167" s="36"/>
      <c r="JHV167" s="36"/>
      <c r="JHW167" s="36"/>
      <c r="JHX167" s="36"/>
      <c r="JHY167" s="36"/>
      <c r="JHZ167" s="36"/>
      <c r="JIA167" s="36"/>
      <c r="JIB167" s="36"/>
      <c r="JIC167" s="36"/>
      <c r="JID167" s="36"/>
      <c r="JIE167" s="36"/>
      <c r="JIF167" s="36"/>
      <c r="JIG167" s="36"/>
      <c r="JIH167" s="36"/>
      <c r="JII167" s="36"/>
      <c r="JIJ167" s="36"/>
      <c r="JIK167" s="36"/>
      <c r="JIL167" s="36"/>
      <c r="JIM167" s="36"/>
      <c r="JIN167" s="36"/>
      <c r="JIO167" s="36"/>
      <c r="JIP167" s="36"/>
      <c r="JIQ167" s="36"/>
      <c r="JIR167" s="36"/>
      <c r="JIS167" s="36"/>
      <c r="JIT167" s="36"/>
      <c r="JIU167" s="36"/>
      <c r="JIV167" s="36"/>
      <c r="JIW167" s="36"/>
      <c r="JIX167" s="36"/>
      <c r="JIY167" s="36"/>
      <c r="JIZ167" s="36"/>
      <c r="JJA167" s="36"/>
      <c r="JJB167" s="36"/>
      <c r="JJC167" s="36"/>
      <c r="JJD167" s="36"/>
      <c r="JJE167" s="36"/>
      <c r="JJF167" s="36"/>
      <c r="JJG167" s="36"/>
      <c r="JJH167" s="36"/>
      <c r="JJI167" s="36"/>
      <c r="JJJ167" s="36"/>
      <c r="JJK167" s="36"/>
      <c r="JJL167" s="36"/>
      <c r="JJM167" s="36"/>
      <c r="JJN167" s="36"/>
      <c r="JJO167" s="36"/>
      <c r="JJP167" s="36"/>
      <c r="JJQ167" s="36"/>
      <c r="JJR167" s="36"/>
      <c r="JJS167" s="36"/>
      <c r="JJT167" s="36"/>
      <c r="JJU167" s="36"/>
      <c r="JJV167" s="36"/>
      <c r="JJW167" s="36"/>
      <c r="JJX167" s="36"/>
      <c r="JJY167" s="36"/>
      <c r="JJZ167" s="36"/>
      <c r="JKA167" s="36"/>
      <c r="JKB167" s="36"/>
      <c r="JKC167" s="36"/>
      <c r="JKD167" s="36"/>
      <c r="JKE167" s="36"/>
      <c r="JKF167" s="36"/>
      <c r="JKG167" s="36"/>
      <c r="JKH167" s="36"/>
      <c r="JKI167" s="36"/>
      <c r="JKJ167" s="36"/>
      <c r="JKK167" s="36"/>
      <c r="JKL167" s="36"/>
      <c r="JKM167" s="36"/>
      <c r="JKN167" s="36"/>
      <c r="JKO167" s="36"/>
      <c r="JKP167" s="36"/>
      <c r="JKQ167" s="36"/>
      <c r="JKR167" s="36"/>
      <c r="JKS167" s="36"/>
      <c r="JKT167" s="36"/>
      <c r="JKU167" s="36"/>
      <c r="JKV167" s="36"/>
      <c r="JKW167" s="36"/>
      <c r="JKX167" s="36"/>
      <c r="JKY167" s="36"/>
      <c r="JKZ167" s="36"/>
      <c r="JLA167" s="36"/>
      <c r="JLB167" s="36"/>
      <c r="JLC167" s="36"/>
      <c r="JLD167" s="36"/>
      <c r="JLE167" s="36"/>
      <c r="JLF167" s="36"/>
      <c r="JLG167" s="36"/>
      <c r="JLH167" s="36"/>
      <c r="JLI167" s="36"/>
      <c r="JLJ167" s="36"/>
      <c r="JLK167" s="36"/>
      <c r="JLL167" s="36"/>
      <c r="JLM167" s="36"/>
      <c r="JLN167" s="36"/>
      <c r="JLO167" s="36"/>
      <c r="JLP167" s="36"/>
      <c r="JLQ167" s="36"/>
      <c r="JLR167" s="36"/>
      <c r="JLS167" s="36"/>
      <c r="JLT167" s="36"/>
      <c r="JLU167" s="36"/>
      <c r="JLV167" s="36"/>
      <c r="JLW167" s="36"/>
      <c r="JLX167" s="36"/>
      <c r="JLY167" s="36"/>
      <c r="JLZ167" s="36"/>
      <c r="JMA167" s="36"/>
      <c r="JMB167" s="36"/>
      <c r="JMC167" s="36"/>
      <c r="JMD167" s="36"/>
      <c r="JME167" s="36"/>
      <c r="JMF167" s="36"/>
      <c r="JMG167" s="36"/>
      <c r="JMH167" s="36"/>
      <c r="JMI167" s="36"/>
      <c r="JMJ167" s="36"/>
      <c r="JMK167" s="36"/>
      <c r="JML167" s="36"/>
      <c r="JMM167" s="36"/>
      <c r="JMN167" s="36"/>
      <c r="JMO167" s="36"/>
      <c r="JMP167" s="36"/>
      <c r="JMQ167" s="36"/>
      <c r="JMR167" s="36"/>
      <c r="JMS167" s="36"/>
      <c r="JMT167" s="36"/>
      <c r="JMU167" s="36"/>
      <c r="JMV167" s="36"/>
      <c r="JMW167" s="36"/>
      <c r="JMX167" s="36"/>
      <c r="JMY167" s="36"/>
      <c r="JMZ167" s="36"/>
      <c r="JNA167" s="36"/>
      <c r="JNB167" s="36"/>
      <c r="JNC167" s="36"/>
      <c r="JND167" s="36"/>
      <c r="JNE167" s="36"/>
      <c r="JNF167" s="36"/>
      <c r="JNG167" s="36"/>
      <c r="JNH167" s="36"/>
      <c r="JNI167" s="36"/>
      <c r="JNJ167" s="36"/>
      <c r="JNK167" s="36"/>
      <c r="JNL167" s="36"/>
      <c r="JNM167" s="36"/>
      <c r="JNN167" s="36"/>
      <c r="JNO167" s="36"/>
      <c r="JNP167" s="36"/>
      <c r="JNQ167" s="36"/>
      <c r="JNR167" s="36"/>
      <c r="JNS167" s="36"/>
      <c r="JNT167" s="36"/>
      <c r="JNU167" s="36"/>
      <c r="JNV167" s="36"/>
      <c r="JNW167" s="36"/>
      <c r="JNX167" s="36"/>
      <c r="JNY167" s="36"/>
      <c r="JNZ167" s="36"/>
      <c r="JOA167" s="36"/>
      <c r="JOB167" s="36"/>
      <c r="JOC167" s="36"/>
      <c r="JOD167" s="36"/>
      <c r="JOE167" s="36"/>
      <c r="JOF167" s="36"/>
      <c r="JOG167" s="36"/>
      <c r="JOH167" s="36"/>
      <c r="JOI167" s="36"/>
      <c r="JOJ167" s="36"/>
      <c r="JOK167" s="36"/>
      <c r="JOL167" s="36"/>
      <c r="JOM167" s="36"/>
      <c r="JON167" s="36"/>
      <c r="JOO167" s="36"/>
      <c r="JOP167" s="36"/>
      <c r="JOQ167" s="36"/>
      <c r="JOR167" s="36"/>
      <c r="JOS167" s="36"/>
      <c r="JOT167" s="36"/>
      <c r="JOU167" s="36"/>
      <c r="JOV167" s="36"/>
      <c r="JOW167" s="36"/>
      <c r="JOX167" s="36"/>
      <c r="JOY167" s="36"/>
      <c r="JOZ167" s="36"/>
      <c r="JPA167" s="36"/>
      <c r="JPB167" s="36"/>
      <c r="JPC167" s="36"/>
      <c r="JPD167" s="36"/>
      <c r="JPE167" s="36"/>
      <c r="JPF167" s="36"/>
      <c r="JPG167" s="36"/>
      <c r="JPH167" s="36"/>
      <c r="JPI167" s="36"/>
      <c r="JPJ167" s="36"/>
      <c r="JPK167" s="36"/>
      <c r="JPL167" s="36"/>
      <c r="JPM167" s="36"/>
      <c r="JPN167" s="36"/>
      <c r="JPO167" s="36"/>
      <c r="JPP167" s="36"/>
      <c r="JPQ167" s="36"/>
      <c r="JPR167" s="36"/>
      <c r="JPS167" s="36"/>
      <c r="JPT167" s="36"/>
      <c r="JPU167" s="36"/>
      <c r="JPV167" s="36"/>
      <c r="JPW167" s="36"/>
      <c r="JPX167" s="36"/>
      <c r="JPY167" s="36"/>
      <c r="JPZ167" s="36"/>
      <c r="JQA167" s="36"/>
      <c r="JQB167" s="36"/>
      <c r="JQC167" s="36"/>
      <c r="JQD167" s="36"/>
      <c r="JQE167" s="36"/>
      <c r="JQF167" s="36"/>
      <c r="JQG167" s="36"/>
      <c r="JQH167" s="36"/>
      <c r="JQI167" s="36"/>
      <c r="JQJ167" s="36"/>
      <c r="JQK167" s="36"/>
      <c r="JQL167" s="36"/>
      <c r="JQM167" s="36"/>
      <c r="JQN167" s="36"/>
      <c r="JQO167" s="36"/>
      <c r="JQP167" s="36"/>
      <c r="JQQ167" s="36"/>
      <c r="JQR167" s="36"/>
      <c r="JQS167" s="36"/>
      <c r="JQT167" s="36"/>
      <c r="JQU167" s="36"/>
      <c r="JQV167" s="36"/>
      <c r="JQW167" s="36"/>
      <c r="JQX167" s="36"/>
      <c r="JQY167" s="36"/>
      <c r="JQZ167" s="36"/>
      <c r="JRA167" s="36"/>
      <c r="JRB167" s="36"/>
      <c r="JRC167" s="36"/>
      <c r="JRD167" s="36"/>
      <c r="JRE167" s="36"/>
      <c r="JRF167" s="36"/>
      <c r="JRG167" s="36"/>
      <c r="JRH167" s="36"/>
      <c r="JRI167" s="36"/>
      <c r="JRJ167" s="36"/>
      <c r="JRK167" s="36"/>
      <c r="JRL167" s="36"/>
      <c r="JRM167" s="36"/>
      <c r="JRN167" s="36"/>
      <c r="JRO167" s="36"/>
      <c r="JRP167" s="36"/>
      <c r="JRQ167" s="36"/>
      <c r="JRR167" s="36"/>
      <c r="JRS167" s="36"/>
      <c r="JRT167" s="36"/>
      <c r="JRU167" s="36"/>
      <c r="JRV167" s="36"/>
      <c r="JRW167" s="36"/>
      <c r="JRX167" s="36"/>
      <c r="JRY167" s="36"/>
      <c r="JRZ167" s="36"/>
      <c r="JSA167" s="36"/>
      <c r="JSB167" s="36"/>
      <c r="JSC167" s="36"/>
      <c r="JSD167" s="36"/>
      <c r="JSE167" s="36"/>
      <c r="JSF167" s="36"/>
      <c r="JSG167" s="36"/>
      <c r="JSH167" s="36"/>
      <c r="JSI167" s="36"/>
      <c r="JSJ167" s="36"/>
      <c r="JSK167" s="36"/>
      <c r="JSL167" s="36"/>
      <c r="JSM167" s="36"/>
      <c r="JSN167" s="36"/>
      <c r="JSO167" s="36"/>
      <c r="JSP167" s="36"/>
      <c r="JSQ167" s="36"/>
      <c r="JSR167" s="36"/>
      <c r="JSS167" s="36"/>
      <c r="JST167" s="36"/>
      <c r="JSU167" s="36"/>
      <c r="JSV167" s="36"/>
      <c r="JSW167" s="36"/>
      <c r="JSX167" s="36"/>
      <c r="JSY167" s="36"/>
      <c r="JSZ167" s="36"/>
      <c r="JTA167" s="36"/>
      <c r="JTB167" s="36"/>
      <c r="JTC167" s="36"/>
      <c r="JTD167" s="36"/>
      <c r="JTE167" s="36"/>
      <c r="JTF167" s="36"/>
      <c r="JTG167" s="36"/>
      <c r="JTH167" s="36"/>
      <c r="JTI167" s="36"/>
      <c r="JTJ167" s="36"/>
      <c r="JTK167" s="36"/>
      <c r="JTL167" s="36"/>
      <c r="JTM167" s="36"/>
      <c r="JTN167" s="36"/>
      <c r="JTO167" s="36"/>
      <c r="JTP167" s="36"/>
      <c r="JTQ167" s="36"/>
      <c r="JTR167" s="36"/>
      <c r="JTS167" s="36"/>
      <c r="JTT167" s="36"/>
      <c r="JTU167" s="36"/>
      <c r="JTV167" s="36"/>
      <c r="JTW167" s="36"/>
      <c r="JTX167" s="36"/>
      <c r="JTY167" s="36"/>
      <c r="JTZ167" s="36"/>
      <c r="JUA167" s="36"/>
      <c r="JUB167" s="36"/>
      <c r="JUC167" s="36"/>
      <c r="JUD167" s="36"/>
      <c r="JUE167" s="36"/>
      <c r="JUF167" s="36"/>
      <c r="JUG167" s="36"/>
      <c r="JUH167" s="36"/>
      <c r="JUI167" s="36"/>
      <c r="JUJ167" s="36"/>
      <c r="JUK167" s="36"/>
      <c r="JUL167" s="36"/>
      <c r="JUM167" s="36"/>
      <c r="JUN167" s="36"/>
      <c r="JUO167" s="36"/>
      <c r="JUP167" s="36"/>
      <c r="JUQ167" s="36"/>
      <c r="JUR167" s="36"/>
      <c r="JUS167" s="36"/>
      <c r="JUT167" s="36"/>
      <c r="JUU167" s="36"/>
      <c r="JUV167" s="36"/>
      <c r="JUW167" s="36"/>
      <c r="JUX167" s="36"/>
      <c r="JUY167" s="36"/>
      <c r="JUZ167" s="36"/>
      <c r="JVA167" s="36"/>
      <c r="JVB167" s="36"/>
      <c r="JVC167" s="36"/>
      <c r="JVD167" s="36"/>
      <c r="JVE167" s="36"/>
      <c r="JVF167" s="36"/>
      <c r="JVG167" s="36"/>
      <c r="JVH167" s="36"/>
      <c r="JVI167" s="36"/>
      <c r="JVJ167" s="36"/>
      <c r="JVK167" s="36"/>
      <c r="JVL167" s="36"/>
      <c r="JVM167" s="36"/>
      <c r="JVN167" s="36"/>
      <c r="JVO167" s="36"/>
      <c r="JVP167" s="36"/>
      <c r="JVQ167" s="36"/>
      <c r="JVR167" s="36"/>
      <c r="JVS167" s="36"/>
      <c r="JVT167" s="36"/>
      <c r="JVU167" s="36"/>
      <c r="JVV167" s="36"/>
      <c r="JVW167" s="36"/>
      <c r="JVX167" s="36"/>
      <c r="JVY167" s="36"/>
      <c r="JVZ167" s="36"/>
      <c r="JWA167" s="36"/>
      <c r="JWB167" s="36"/>
      <c r="JWC167" s="36"/>
      <c r="JWD167" s="36"/>
      <c r="JWE167" s="36"/>
      <c r="JWF167" s="36"/>
      <c r="JWG167" s="36"/>
      <c r="JWH167" s="36"/>
      <c r="JWI167" s="36"/>
      <c r="JWJ167" s="36"/>
      <c r="JWK167" s="36"/>
      <c r="JWL167" s="36"/>
      <c r="JWM167" s="36"/>
      <c r="JWN167" s="36"/>
      <c r="JWO167" s="36"/>
      <c r="JWP167" s="36"/>
      <c r="JWQ167" s="36"/>
      <c r="JWR167" s="36"/>
      <c r="JWS167" s="36"/>
      <c r="JWT167" s="36"/>
      <c r="JWU167" s="36"/>
      <c r="JWV167" s="36"/>
      <c r="JWW167" s="36"/>
      <c r="JWX167" s="36"/>
      <c r="JWY167" s="36"/>
      <c r="JWZ167" s="36"/>
      <c r="JXA167" s="36"/>
      <c r="JXB167" s="36"/>
      <c r="JXC167" s="36"/>
      <c r="JXD167" s="36"/>
      <c r="JXE167" s="36"/>
      <c r="JXF167" s="36"/>
      <c r="JXG167" s="36"/>
      <c r="JXH167" s="36"/>
      <c r="JXI167" s="36"/>
      <c r="JXJ167" s="36"/>
      <c r="JXK167" s="36"/>
      <c r="JXL167" s="36"/>
      <c r="JXM167" s="36"/>
      <c r="JXN167" s="36"/>
      <c r="JXO167" s="36"/>
      <c r="JXP167" s="36"/>
      <c r="JXQ167" s="36"/>
      <c r="JXR167" s="36"/>
      <c r="JXS167" s="36"/>
      <c r="JXT167" s="36"/>
      <c r="JXU167" s="36"/>
      <c r="JXV167" s="36"/>
      <c r="JXW167" s="36"/>
      <c r="JXX167" s="36"/>
      <c r="JXY167" s="36"/>
      <c r="JXZ167" s="36"/>
      <c r="JYA167" s="36"/>
      <c r="JYB167" s="36"/>
      <c r="JYC167" s="36"/>
      <c r="JYD167" s="36"/>
      <c r="JYE167" s="36"/>
      <c r="JYF167" s="36"/>
      <c r="JYG167" s="36"/>
      <c r="JYH167" s="36"/>
      <c r="JYI167" s="36"/>
      <c r="JYJ167" s="36"/>
      <c r="JYK167" s="36"/>
      <c r="JYL167" s="36"/>
      <c r="JYM167" s="36"/>
      <c r="JYN167" s="36"/>
      <c r="JYO167" s="36"/>
      <c r="JYP167" s="36"/>
      <c r="JYQ167" s="36"/>
      <c r="JYR167" s="36"/>
      <c r="JYS167" s="36"/>
      <c r="JYT167" s="36"/>
      <c r="JYU167" s="36"/>
      <c r="JYV167" s="36"/>
      <c r="JYW167" s="36"/>
      <c r="JYX167" s="36"/>
      <c r="JYY167" s="36"/>
      <c r="JYZ167" s="36"/>
      <c r="JZA167" s="36"/>
      <c r="JZB167" s="36"/>
      <c r="JZC167" s="36"/>
      <c r="JZD167" s="36"/>
      <c r="JZE167" s="36"/>
      <c r="JZF167" s="36"/>
      <c r="JZG167" s="36"/>
      <c r="JZH167" s="36"/>
      <c r="JZI167" s="36"/>
      <c r="JZJ167" s="36"/>
      <c r="JZK167" s="36"/>
      <c r="JZL167" s="36"/>
      <c r="JZM167" s="36"/>
      <c r="JZN167" s="36"/>
      <c r="JZO167" s="36"/>
      <c r="JZP167" s="36"/>
      <c r="JZQ167" s="36"/>
      <c r="JZR167" s="36"/>
      <c r="JZS167" s="36"/>
      <c r="JZT167" s="36"/>
      <c r="JZU167" s="36"/>
      <c r="JZV167" s="36"/>
      <c r="JZW167" s="36"/>
      <c r="JZX167" s="36"/>
      <c r="JZY167" s="36"/>
      <c r="JZZ167" s="36"/>
      <c r="KAA167" s="36"/>
      <c r="KAB167" s="36"/>
      <c r="KAC167" s="36"/>
      <c r="KAD167" s="36"/>
      <c r="KAE167" s="36"/>
      <c r="KAF167" s="36"/>
      <c r="KAG167" s="36"/>
      <c r="KAH167" s="36"/>
      <c r="KAI167" s="36"/>
      <c r="KAJ167" s="36"/>
      <c r="KAK167" s="36"/>
      <c r="KAL167" s="36"/>
      <c r="KAM167" s="36"/>
      <c r="KAN167" s="36"/>
      <c r="KAO167" s="36"/>
      <c r="KAP167" s="36"/>
      <c r="KAQ167" s="36"/>
      <c r="KAR167" s="36"/>
      <c r="KAS167" s="36"/>
      <c r="KAT167" s="36"/>
      <c r="KAU167" s="36"/>
      <c r="KAV167" s="36"/>
      <c r="KAW167" s="36"/>
      <c r="KAX167" s="36"/>
      <c r="KAY167" s="36"/>
      <c r="KAZ167" s="36"/>
      <c r="KBA167" s="36"/>
      <c r="KBB167" s="36"/>
      <c r="KBC167" s="36"/>
      <c r="KBD167" s="36"/>
      <c r="KBE167" s="36"/>
      <c r="KBF167" s="36"/>
      <c r="KBG167" s="36"/>
      <c r="KBH167" s="36"/>
      <c r="KBI167" s="36"/>
      <c r="KBJ167" s="36"/>
      <c r="KBK167" s="36"/>
      <c r="KBL167" s="36"/>
      <c r="KBM167" s="36"/>
      <c r="KBN167" s="36"/>
      <c r="KBO167" s="36"/>
      <c r="KBP167" s="36"/>
      <c r="KBQ167" s="36"/>
      <c r="KBR167" s="36"/>
      <c r="KBS167" s="36"/>
      <c r="KBT167" s="36"/>
      <c r="KBU167" s="36"/>
      <c r="KBV167" s="36"/>
      <c r="KBW167" s="36"/>
      <c r="KBX167" s="36"/>
      <c r="KBY167" s="36"/>
      <c r="KBZ167" s="36"/>
      <c r="KCA167" s="36"/>
      <c r="KCB167" s="36"/>
      <c r="KCC167" s="36"/>
      <c r="KCD167" s="36"/>
      <c r="KCE167" s="36"/>
      <c r="KCF167" s="36"/>
      <c r="KCG167" s="36"/>
      <c r="KCH167" s="36"/>
      <c r="KCI167" s="36"/>
      <c r="KCJ167" s="36"/>
      <c r="KCK167" s="36"/>
      <c r="KCL167" s="36"/>
      <c r="KCM167" s="36"/>
      <c r="KCN167" s="36"/>
      <c r="KCO167" s="36"/>
      <c r="KCP167" s="36"/>
      <c r="KCQ167" s="36"/>
      <c r="KCR167" s="36"/>
      <c r="KCS167" s="36"/>
      <c r="KCT167" s="36"/>
      <c r="KCU167" s="36"/>
      <c r="KCV167" s="36"/>
      <c r="KCW167" s="36"/>
      <c r="KCX167" s="36"/>
      <c r="KCY167" s="36"/>
      <c r="KCZ167" s="36"/>
      <c r="KDA167" s="36"/>
      <c r="KDB167" s="36"/>
      <c r="KDC167" s="36"/>
      <c r="KDD167" s="36"/>
      <c r="KDE167" s="36"/>
      <c r="KDF167" s="36"/>
      <c r="KDG167" s="36"/>
      <c r="KDH167" s="36"/>
      <c r="KDI167" s="36"/>
      <c r="KDJ167" s="36"/>
      <c r="KDK167" s="36"/>
      <c r="KDL167" s="36"/>
      <c r="KDM167" s="36"/>
      <c r="KDN167" s="36"/>
      <c r="KDO167" s="36"/>
      <c r="KDP167" s="36"/>
      <c r="KDQ167" s="36"/>
      <c r="KDR167" s="36"/>
      <c r="KDS167" s="36"/>
      <c r="KDT167" s="36"/>
      <c r="KDU167" s="36"/>
      <c r="KDV167" s="36"/>
      <c r="KDW167" s="36"/>
      <c r="KDX167" s="36"/>
      <c r="KDY167" s="36"/>
      <c r="KDZ167" s="36"/>
      <c r="KEA167" s="36"/>
      <c r="KEB167" s="36"/>
      <c r="KEC167" s="36"/>
      <c r="KED167" s="36"/>
      <c r="KEE167" s="36"/>
      <c r="KEF167" s="36"/>
      <c r="KEG167" s="36"/>
      <c r="KEH167" s="36"/>
      <c r="KEI167" s="36"/>
      <c r="KEJ167" s="36"/>
      <c r="KEK167" s="36"/>
      <c r="KEL167" s="36"/>
      <c r="KEM167" s="36"/>
      <c r="KEN167" s="36"/>
      <c r="KEO167" s="36"/>
      <c r="KEP167" s="36"/>
      <c r="KEQ167" s="36"/>
      <c r="KER167" s="36"/>
      <c r="KES167" s="36"/>
      <c r="KET167" s="36"/>
      <c r="KEU167" s="36"/>
      <c r="KEV167" s="36"/>
      <c r="KEW167" s="36"/>
      <c r="KEX167" s="36"/>
      <c r="KEY167" s="36"/>
      <c r="KEZ167" s="36"/>
      <c r="KFA167" s="36"/>
      <c r="KFB167" s="36"/>
      <c r="KFC167" s="36"/>
      <c r="KFD167" s="36"/>
      <c r="KFE167" s="36"/>
      <c r="KFF167" s="36"/>
      <c r="KFG167" s="36"/>
      <c r="KFH167" s="36"/>
      <c r="KFI167" s="36"/>
      <c r="KFJ167" s="36"/>
      <c r="KFK167" s="36"/>
      <c r="KFL167" s="36"/>
      <c r="KFM167" s="36"/>
      <c r="KFN167" s="36"/>
      <c r="KFO167" s="36"/>
      <c r="KFP167" s="36"/>
      <c r="KFQ167" s="36"/>
      <c r="KFR167" s="36"/>
      <c r="KFS167" s="36"/>
      <c r="KFT167" s="36"/>
      <c r="KFU167" s="36"/>
      <c r="KFV167" s="36"/>
      <c r="KFW167" s="36"/>
      <c r="KFX167" s="36"/>
      <c r="KFY167" s="36"/>
      <c r="KFZ167" s="36"/>
      <c r="KGA167" s="36"/>
      <c r="KGB167" s="36"/>
      <c r="KGC167" s="36"/>
      <c r="KGD167" s="36"/>
      <c r="KGE167" s="36"/>
      <c r="KGF167" s="36"/>
      <c r="KGG167" s="36"/>
      <c r="KGH167" s="36"/>
      <c r="KGI167" s="36"/>
      <c r="KGJ167" s="36"/>
      <c r="KGK167" s="36"/>
      <c r="KGL167" s="36"/>
      <c r="KGM167" s="36"/>
      <c r="KGN167" s="36"/>
      <c r="KGO167" s="36"/>
      <c r="KGP167" s="36"/>
      <c r="KGQ167" s="36"/>
      <c r="KGR167" s="36"/>
      <c r="KGS167" s="36"/>
      <c r="KGT167" s="36"/>
      <c r="KGU167" s="36"/>
      <c r="KGV167" s="36"/>
      <c r="KGW167" s="36"/>
      <c r="KGX167" s="36"/>
      <c r="KGY167" s="36"/>
      <c r="KGZ167" s="36"/>
      <c r="KHA167" s="36"/>
      <c r="KHB167" s="36"/>
      <c r="KHC167" s="36"/>
      <c r="KHD167" s="36"/>
      <c r="KHE167" s="36"/>
      <c r="KHF167" s="36"/>
      <c r="KHG167" s="36"/>
      <c r="KHH167" s="36"/>
      <c r="KHI167" s="36"/>
      <c r="KHJ167" s="36"/>
      <c r="KHK167" s="36"/>
      <c r="KHL167" s="36"/>
      <c r="KHM167" s="36"/>
      <c r="KHN167" s="36"/>
      <c r="KHO167" s="36"/>
      <c r="KHP167" s="36"/>
      <c r="KHQ167" s="36"/>
      <c r="KHR167" s="36"/>
      <c r="KHS167" s="36"/>
      <c r="KHT167" s="36"/>
      <c r="KHU167" s="36"/>
      <c r="KHV167" s="36"/>
      <c r="KHW167" s="36"/>
      <c r="KHX167" s="36"/>
      <c r="KHY167" s="36"/>
      <c r="KHZ167" s="36"/>
      <c r="KIA167" s="36"/>
      <c r="KIB167" s="36"/>
      <c r="KIC167" s="36"/>
      <c r="KID167" s="36"/>
      <c r="KIE167" s="36"/>
      <c r="KIF167" s="36"/>
      <c r="KIG167" s="36"/>
      <c r="KIH167" s="36"/>
      <c r="KII167" s="36"/>
      <c r="KIJ167" s="36"/>
      <c r="KIK167" s="36"/>
      <c r="KIL167" s="36"/>
      <c r="KIM167" s="36"/>
      <c r="KIN167" s="36"/>
      <c r="KIO167" s="36"/>
      <c r="KIP167" s="36"/>
      <c r="KIQ167" s="36"/>
      <c r="KIR167" s="36"/>
      <c r="KIS167" s="36"/>
      <c r="KIT167" s="36"/>
      <c r="KIU167" s="36"/>
      <c r="KIV167" s="36"/>
      <c r="KIW167" s="36"/>
      <c r="KIX167" s="36"/>
      <c r="KIY167" s="36"/>
      <c r="KIZ167" s="36"/>
      <c r="KJA167" s="36"/>
      <c r="KJB167" s="36"/>
      <c r="KJC167" s="36"/>
      <c r="KJD167" s="36"/>
      <c r="KJE167" s="36"/>
      <c r="KJF167" s="36"/>
      <c r="KJG167" s="36"/>
      <c r="KJH167" s="36"/>
      <c r="KJI167" s="36"/>
      <c r="KJJ167" s="36"/>
      <c r="KJK167" s="36"/>
      <c r="KJL167" s="36"/>
      <c r="KJM167" s="36"/>
      <c r="KJN167" s="36"/>
      <c r="KJO167" s="36"/>
      <c r="KJP167" s="36"/>
      <c r="KJQ167" s="36"/>
      <c r="KJR167" s="36"/>
      <c r="KJS167" s="36"/>
      <c r="KJT167" s="36"/>
      <c r="KJU167" s="36"/>
      <c r="KJV167" s="36"/>
      <c r="KJW167" s="36"/>
      <c r="KJX167" s="36"/>
      <c r="KJY167" s="36"/>
      <c r="KJZ167" s="36"/>
      <c r="KKA167" s="36"/>
      <c r="KKB167" s="36"/>
      <c r="KKC167" s="36"/>
      <c r="KKD167" s="36"/>
      <c r="KKE167" s="36"/>
      <c r="KKF167" s="36"/>
      <c r="KKG167" s="36"/>
      <c r="KKH167" s="36"/>
      <c r="KKI167" s="36"/>
      <c r="KKJ167" s="36"/>
      <c r="KKK167" s="36"/>
      <c r="KKL167" s="36"/>
      <c r="KKM167" s="36"/>
      <c r="KKN167" s="36"/>
      <c r="KKO167" s="36"/>
      <c r="KKP167" s="36"/>
      <c r="KKQ167" s="36"/>
      <c r="KKR167" s="36"/>
      <c r="KKS167" s="36"/>
      <c r="KKT167" s="36"/>
      <c r="KKU167" s="36"/>
      <c r="KKV167" s="36"/>
      <c r="KKW167" s="36"/>
      <c r="KKX167" s="36"/>
      <c r="KKY167" s="36"/>
      <c r="KKZ167" s="36"/>
      <c r="KLA167" s="36"/>
      <c r="KLB167" s="36"/>
      <c r="KLC167" s="36"/>
      <c r="KLD167" s="36"/>
      <c r="KLE167" s="36"/>
      <c r="KLF167" s="36"/>
      <c r="KLG167" s="36"/>
      <c r="KLH167" s="36"/>
      <c r="KLI167" s="36"/>
      <c r="KLJ167" s="36"/>
      <c r="KLK167" s="36"/>
      <c r="KLL167" s="36"/>
      <c r="KLM167" s="36"/>
      <c r="KLN167" s="36"/>
      <c r="KLO167" s="36"/>
      <c r="KLP167" s="36"/>
      <c r="KLQ167" s="36"/>
      <c r="KLR167" s="36"/>
      <c r="KLS167" s="36"/>
      <c r="KLT167" s="36"/>
      <c r="KLU167" s="36"/>
      <c r="KLV167" s="36"/>
      <c r="KLW167" s="36"/>
      <c r="KLX167" s="36"/>
      <c r="KLY167" s="36"/>
      <c r="KLZ167" s="36"/>
      <c r="KMA167" s="36"/>
      <c r="KMB167" s="36"/>
      <c r="KMC167" s="36"/>
      <c r="KMD167" s="36"/>
      <c r="KME167" s="36"/>
      <c r="KMF167" s="36"/>
      <c r="KMG167" s="36"/>
      <c r="KMH167" s="36"/>
      <c r="KMI167" s="36"/>
      <c r="KMJ167" s="36"/>
      <c r="KMK167" s="36"/>
      <c r="KML167" s="36"/>
      <c r="KMM167" s="36"/>
      <c r="KMN167" s="36"/>
      <c r="KMO167" s="36"/>
      <c r="KMP167" s="36"/>
      <c r="KMQ167" s="36"/>
      <c r="KMR167" s="36"/>
      <c r="KMS167" s="36"/>
      <c r="KMT167" s="36"/>
      <c r="KMU167" s="36"/>
      <c r="KMV167" s="36"/>
      <c r="KMW167" s="36"/>
      <c r="KMX167" s="36"/>
      <c r="KMY167" s="36"/>
      <c r="KMZ167" s="36"/>
      <c r="KNA167" s="36"/>
      <c r="KNB167" s="36"/>
      <c r="KNC167" s="36"/>
      <c r="KND167" s="36"/>
      <c r="KNE167" s="36"/>
      <c r="KNF167" s="36"/>
      <c r="KNG167" s="36"/>
      <c r="KNH167" s="36"/>
      <c r="KNI167" s="36"/>
      <c r="KNJ167" s="36"/>
      <c r="KNK167" s="36"/>
      <c r="KNL167" s="36"/>
      <c r="KNM167" s="36"/>
      <c r="KNN167" s="36"/>
      <c r="KNO167" s="36"/>
      <c r="KNP167" s="36"/>
      <c r="KNQ167" s="36"/>
      <c r="KNR167" s="36"/>
      <c r="KNS167" s="36"/>
      <c r="KNT167" s="36"/>
      <c r="KNU167" s="36"/>
      <c r="KNV167" s="36"/>
      <c r="KNW167" s="36"/>
      <c r="KNX167" s="36"/>
      <c r="KNY167" s="36"/>
      <c r="KNZ167" s="36"/>
      <c r="KOA167" s="36"/>
      <c r="KOB167" s="36"/>
      <c r="KOC167" s="36"/>
      <c r="KOD167" s="36"/>
      <c r="KOE167" s="36"/>
      <c r="KOF167" s="36"/>
      <c r="KOG167" s="36"/>
      <c r="KOH167" s="36"/>
      <c r="KOI167" s="36"/>
      <c r="KOJ167" s="36"/>
      <c r="KOK167" s="36"/>
      <c r="KOL167" s="36"/>
      <c r="KOM167" s="36"/>
      <c r="KON167" s="36"/>
      <c r="KOO167" s="36"/>
      <c r="KOP167" s="36"/>
      <c r="KOQ167" s="36"/>
      <c r="KOR167" s="36"/>
      <c r="KOS167" s="36"/>
      <c r="KOT167" s="36"/>
      <c r="KOU167" s="36"/>
      <c r="KOV167" s="36"/>
      <c r="KOW167" s="36"/>
      <c r="KOX167" s="36"/>
      <c r="KOY167" s="36"/>
      <c r="KOZ167" s="36"/>
      <c r="KPA167" s="36"/>
      <c r="KPB167" s="36"/>
      <c r="KPC167" s="36"/>
      <c r="KPD167" s="36"/>
      <c r="KPE167" s="36"/>
      <c r="KPF167" s="36"/>
      <c r="KPG167" s="36"/>
      <c r="KPH167" s="36"/>
      <c r="KPI167" s="36"/>
      <c r="KPJ167" s="36"/>
      <c r="KPK167" s="36"/>
      <c r="KPL167" s="36"/>
      <c r="KPM167" s="36"/>
      <c r="KPN167" s="36"/>
      <c r="KPO167" s="36"/>
      <c r="KPP167" s="36"/>
      <c r="KPQ167" s="36"/>
      <c r="KPR167" s="36"/>
      <c r="KPS167" s="36"/>
      <c r="KPT167" s="36"/>
      <c r="KPU167" s="36"/>
      <c r="KPV167" s="36"/>
      <c r="KPW167" s="36"/>
      <c r="KPX167" s="36"/>
      <c r="KPY167" s="36"/>
      <c r="KPZ167" s="36"/>
      <c r="KQA167" s="36"/>
      <c r="KQB167" s="36"/>
      <c r="KQC167" s="36"/>
      <c r="KQD167" s="36"/>
      <c r="KQE167" s="36"/>
      <c r="KQF167" s="36"/>
      <c r="KQG167" s="36"/>
      <c r="KQH167" s="36"/>
      <c r="KQI167" s="36"/>
      <c r="KQJ167" s="36"/>
      <c r="KQK167" s="36"/>
      <c r="KQL167" s="36"/>
      <c r="KQM167" s="36"/>
      <c r="KQN167" s="36"/>
      <c r="KQO167" s="36"/>
      <c r="KQP167" s="36"/>
      <c r="KQQ167" s="36"/>
      <c r="KQR167" s="36"/>
      <c r="KQS167" s="36"/>
      <c r="KQT167" s="36"/>
      <c r="KQU167" s="36"/>
      <c r="KQV167" s="36"/>
      <c r="KQW167" s="36"/>
      <c r="KQX167" s="36"/>
      <c r="KQY167" s="36"/>
      <c r="KQZ167" s="36"/>
      <c r="KRA167" s="36"/>
      <c r="KRB167" s="36"/>
      <c r="KRC167" s="36"/>
      <c r="KRD167" s="36"/>
      <c r="KRE167" s="36"/>
      <c r="KRF167" s="36"/>
      <c r="KRG167" s="36"/>
      <c r="KRH167" s="36"/>
      <c r="KRI167" s="36"/>
      <c r="KRJ167" s="36"/>
      <c r="KRK167" s="36"/>
      <c r="KRL167" s="36"/>
      <c r="KRM167" s="36"/>
      <c r="KRN167" s="36"/>
      <c r="KRO167" s="36"/>
      <c r="KRP167" s="36"/>
      <c r="KRQ167" s="36"/>
      <c r="KRR167" s="36"/>
      <c r="KRS167" s="36"/>
      <c r="KRT167" s="36"/>
      <c r="KRU167" s="36"/>
      <c r="KRV167" s="36"/>
      <c r="KRW167" s="36"/>
      <c r="KRX167" s="36"/>
      <c r="KRY167" s="36"/>
      <c r="KRZ167" s="36"/>
      <c r="KSA167" s="36"/>
      <c r="KSB167" s="36"/>
      <c r="KSC167" s="36"/>
      <c r="KSD167" s="36"/>
      <c r="KSE167" s="36"/>
      <c r="KSF167" s="36"/>
      <c r="KSG167" s="36"/>
      <c r="KSH167" s="36"/>
      <c r="KSI167" s="36"/>
      <c r="KSJ167" s="36"/>
      <c r="KSK167" s="36"/>
      <c r="KSL167" s="36"/>
      <c r="KSM167" s="36"/>
      <c r="KSN167" s="36"/>
      <c r="KSO167" s="36"/>
      <c r="KSP167" s="36"/>
      <c r="KSQ167" s="36"/>
      <c r="KSR167" s="36"/>
      <c r="KSS167" s="36"/>
      <c r="KST167" s="36"/>
      <c r="KSU167" s="36"/>
      <c r="KSV167" s="36"/>
      <c r="KSW167" s="36"/>
      <c r="KSX167" s="36"/>
      <c r="KSY167" s="36"/>
      <c r="KSZ167" s="36"/>
      <c r="KTA167" s="36"/>
      <c r="KTB167" s="36"/>
      <c r="KTC167" s="36"/>
      <c r="KTD167" s="36"/>
      <c r="KTE167" s="36"/>
      <c r="KTF167" s="36"/>
      <c r="KTG167" s="36"/>
      <c r="KTH167" s="36"/>
      <c r="KTI167" s="36"/>
      <c r="KTJ167" s="36"/>
      <c r="KTK167" s="36"/>
      <c r="KTL167" s="36"/>
      <c r="KTM167" s="36"/>
      <c r="KTN167" s="36"/>
      <c r="KTO167" s="36"/>
      <c r="KTP167" s="36"/>
      <c r="KTQ167" s="36"/>
      <c r="KTR167" s="36"/>
      <c r="KTS167" s="36"/>
      <c r="KTT167" s="36"/>
      <c r="KTU167" s="36"/>
      <c r="KTV167" s="36"/>
      <c r="KTW167" s="36"/>
      <c r="KTX167" s="36"/>
      <c r="KTY167" s="36"/>
      <c r="KTZ167" s="36"/>
      <c r="KUA167" s="36"/>
      <c r="KUB167" s="36"/>
      <c r="KUC167" s="36"/>
      <c r="KUD167" s="36"/>
      <c r="KUE167" s="36"/>
      <c r="KUF167" s="36"/>
      <c r="KUG167" s="36"/>
      <c r="KUH167" s="36"/>
      <c r="KUI167" s="36"/>
      <c r="KUJ167" s="36"/>
      <c r="KUK167" s="36"/>
      <c r="KUL167" s="36"/>
      <c r="KUM167" s="36"/>
      <c r="KUN167" s="36"/>
      <c r="KUO167" s="36"/>
      <c r="KUP167" s="36"/>
      <c r="KUQ167" s="36"/>
      <c r="KUR167" s="36"/>
      <c r="KUS167" s="36"/>
      <c r="KUT167" s="36"/>
      <c r="KUU167" s="36"/>
      <c r="KUV167" s="36"/>
      <c r="KUW167" s="36"/>
      <c r="KUX167" s="36"/>
      <c r="KUY167" s="36"/>
      <c r="KUZ167" s="36"/>
      <c r="KVA167" s="36"/>
      <c r="KVB167" s="36"/>
      <c r="KVC167" s="36"/>
      <c r="KVD167" s="36"/>
      <c r="KVE167" s="36"/>
      <c r="KVF167" s="36"/>
      <c r="KVG167" s="36"/>
      <c r="KVH167" s="36"/>
      <c r="KVI167" s="36"/>
      <c r="KVJ167" s="36"/>
      <c r="KVK167" s="36"/>
      <c r="KVL167" s="36"/>
      <c r="KVM167" s="36"/>
      <c r="KVN167" s="36"/>
      <c r="KVO167" s="36"/>
      <c r="KVP167" s="36"/>
      <c r="KVQ167" s="36"/>
      <c r="KVR167" s="36"/>
      <c r="KVS167" s="36"/>
      <c r="KVT167" s="36"/>
      <c r="KVU167" s="36"/>
      <c r="KVV167" s="36"/>
      <c r="KVW167" s="36"/>
      <c r="KVX167" s="36"/>
      <c r="KVY167" s="36"/>
      <c r="KVZ167" s="36"/>
      <c r="KWA167" s="36"/>
      <c r="KWB167" s="36"/>
      <c r="KWC167" s="36"/>
      <c r="KWD167" s="36"/>
      <c r="KWE167" s="36"/>
      <c r="KWF167" s="36"/>
      <c r="KWG167" s="36"/>
      <c r="KWH167" s="36"/>
      <c r="KWI167" s="36"/>
      <c r="KWJ167" s="36"/>
      <c r="KWK167" s="36"/>
      <c r="KWL167" s="36"/>
      <c r="KWM167" s="36"/>
      <c r="KWN167" s="36"/>
      <c r="KWO167" s="36"/>
      <c r="KWP167" s="36"/>
      <c r="KWQ167" s="36"/>
      <c r="KWR167" s="36"/>
      <c r="KWS167" s="36"/>
      <c r="KWT167" s="36"/>
      <c r="KWU167" s="36"/>
      <c r="KWV167" s="36"/>
      <c r="KWW167" s="36"/>
      <c r="KWX167" s="36"/>
      <c r="KWY167" s="36"/>
      <c r="KWZ167" s="36"/>
      <c r="KXA167" s="36"/>
      <c r="KXB167" s="36"/>
      <c r="KXC167" s="36"/>
      <c r="KXD167" s="36"/>
      <c r="KXE167" s="36"/>
      <c r="KXF167" s="36"/>
      <c r="KXG167" s="36"/>
      <c r="KXH167" s="36"/>
      <c r="KXI167" s="36"/>
      <c r="KXJ167" s="36"/>
      <c r="KXK167" s="36"/>
      <c r="KXL167" s="36"/>
      <c r="KXM167" s="36"/>
      <c r="KXN167" s="36"/>
      <c r="KXO167" s="36"/>
      <c r="KXP167" s="36"/>
      <c r="KXQ167" s="36"/>
      <c r="KXR167" s="36"/>
      <c r="KXS167" s="36"/>
      <c r="KXT167" s="36"/>
      <c r="KXU167" s="36"/>
      <c r="KXV167" s="36"/>
      <c r="KXW167" s="36"/>
      <c r="KXX167" s="36"/>
      <c r="KXY167" s="36"/>
      <c r="KXZ167" s="36"/>
      <c r="KYA167" s="36"/>
      <c r="KYB167" s="36"/>
      <c r="KYC167" s="36"/>
      <c r="KYD167" s="36"/>
      <c r="KYE167" s="36"/>
      <c r="KYF167" s="36"/>
      <c r="KYG167" s="36"/>
      <c r="KYH167" s="36"/>
      <c r="KYI167" s="36"/>
      <c r="KYJ167" s="36"/>
      <c r="KYK167" s="36"/>
      <c r="KYL167" s="36"/>
      <c r="KYM167" s="36"/>
      <c r="KYN167" s="36"/>
      <c r="KYO167" s="36"/>
      <c r="KYP167" s="36"/>
      <c r="KYQ167" s="36"/>
      <c r="KYR167" s="36"/>
      <c r="KYS167" s="36"/>
      <c r="KYT167" s="36"/>
      <c r="KYU167" s="36"/>
      <c r="KYV167" s="36"/>
      <c r="KYW167" s="36"/>
      <c r="KYX167" s="36"/>
      <c r="KYY167" s="36"/>
      <c r="KYZ167" s="36"/>
      <c r="KZA167" s="36"/>
      <c r="KZB167" s="36"/>
      <c r="KZC167" s="36"/>
      <c r="KZD167" s="36"/>
      <c r="KZE167" s="36"/>
      <c r="KZF167" s="36"/>
      <c r="KZG167" s="36"/>
      <c r="KZH167" s="36"/>
      <c r="KZI167" s="36"/>
      <c r="KZJ167" s="36"/>
      <c r="KZK167" s="36"/>
      <c r="KZL167" s="36"/>
      <c r="KZM167" s="36"/>
      <c r="KZN167" s="36"/>
      <c r="KZO167" s="36"/>
      <c r="KZP167" s="36"/>
      <c r="KZQ167" s="36"/>
      <c r="KZR167" s="36"/>
      <c r="KZS167" s="36"/>
      <c r="KZT167" s="36"/>
      <c r="KZU167" s="36"/>
      <c r="KZV167" s="36"/>
      <c r="KZW167" s="36"/>
      <c r="KZX167" s="36"/>
      <c r="KZY167" s="36"/>
      <c r="KZZ167" s="36"/>
      <c r="LAA167" s="36"/>
      <c r="LAB167" s="36"/>
      <c r="LAC167" s="36"/>
      <c r="LAD167" s="36"/>
      <c r="LAE167" s="36"/>
      <c r="LAF167" s="36"/>
      <c r="LAG167" s="36"/>
      <c r="LAH167" s="36"/>
      <c r="LAI167" s="36"/>
      <c r="LAJ167" s="36"/>
      <c r="LAK167" s="36"/>
      <c r="LAL167" s="36"/>
      <c r="LAM167" s="36"/>
      <c r="LAN167" s="36"/>
      <c r="LAO167" s="36"/>
      <c r="LAP167" s="36"/>
      <c r="LAQ167" s="36"/>
      <c r="LAR167" s="36"/>
      <c r="LAS167" s="36"/>
      <c r="LAT167" s="36"/>
      <c r="LAU167" s="36"/>
      <c r="LAV167" s="36"/>
      <c r="LAW167" s="36"/>
      <c r="LAX167" s="36"/>
      <c r="LAY167" s="36"/>
      <c r="LAZ167" s="36"/>
      <c r="LBA167" s="36"/>
      <c r="LBB167" s="36"/>
      <c r="LBC167" s="36"/>
      <c r="LBD167" s="36"/>
      <c r="LBE167" s="36"/>
      <c r="LBF167" s="36"/>
      <c r="LBG167" s="36"/>
      <c r="LBH167" s="36"/>
      <c r="LBI167" s="36"/>
      <c r="LBJ167" s="36"/>
      <c r="LBK167" s="36"/>
      <c r="LBL167" s="36"/>
      <c r="LBM167" s="36"/>
      <c r="LBN167" s="36"/>
      <c r="LBO167" s="36"/>
      <c r="LBP167" s="36"/>
      <c r="LBQ167" s="36"/>
      <c r="LBR167" s="36"/>
      <c r="LBS167" s="36"/>
      <c r="LBT167" s="36"/>
      <c r="LBU167" s="36"/>
      <c r="LBV167" s="36"/>
      <c r="LBW167" s="36"/>
      <c r="LBX167" s="36"/>
      <c r="LBY167" s="36"/>
      <c r="LBZ167" s="36"/>
      <c r="LCA167" s="36"/>
      <c r="LCB167" s="36"/>
      <c r="LCC167" s="36"/>
      <c r="LCD167" s="36"/>
      <c r="LCE167" s="36"/>
      <c r="LCF167" s="36"/>
      <c r="LCG167" s="36"/>
      <c r="LCH167" s="36"/>
      <c r="LCI167" s="36"/>
      <c r="LCJ167" s="36"/>
      <c r="LCK167" s="36"/>
      <c r="LCL167" s="36"/>
      <c r="LCM167" s="36"/>
      <c r="LCN167" s="36"/>
      <c r="LCO167" s="36"/>
      <c r="LCP167" s="36"/>
      <c r="LCQ167" s="36"/>
      <c r="LCR167" s="36"/>
      <c r="LCS167" s="36"/>
      <c r="LCT167" s="36"/>
      <c r="LCU167" s="36"/>
      <c r="LCV167" s="36"/>
      <c r="LCW167" s="36"/>
      <c r="LCX167" s="36"/>
      <c r="LCY167" s="36"/>
      <c r="LCZ167" s="36"/>
      <c r="LDA167" s="36"/>
      <c r="LDB167" s="36"/>
      <c r="LDC167" s="36"/>
      <c r="LDD167" s="36"/>
      <c r="LDE167" s="36"/>
      <c r="LDF167" s="36"/>
      <c r="LDG167" s="36"/>
      <c r="LDH167" s="36"/>
      <c r="LDI167" s="36"/>
      <c r="LDJ167" s="36"/>
      <c r="LDK167" s="36"/>
      <c r="LDL167" s="36"/>
      <c r="LDM167" s="36"/>
      <c r="LDN167" s="36"/>
      <c r="LDO167" s="36"/>
      <c r="LDP167" s="36"/>
      <c r="LDQ167" s="36"/>
      <c r="LDR167" s="36"/>
      <c r="LDS167" s="36"/>
      <c r="LDT167" s="36"/>
      <c r="LDU167" s="36"/>
      <c r="LDV167" s="36"/>
      <c r="LDW167" s="36"/>
      <c r="LDX167" s="36"/>
      <c r="LDY167" s="36"/>
      <c r="LDZ167" s="36"/>
      <c r="LEA167" s="36"/>
      <c r="LEB167" s="36"/>
      <c r="LEC167" s="36"/>
      <c r="LED167" s="36"/>
      <c r="LEE167" s="36"/>
      <c r="LEF167" s="36"/>
      <c r="LEG167" s="36"/>
      <c r="LEH167" s="36"/>
      <c r="LEI167" s="36"/>
      <c r="LEJ167" s="36"/>
      <c r="LEK167" s="36"/>
      <c r="LEL167" s="36"/>
      <c r="LEM167" s="36"/>
      <c r="LEN167" s="36"/>
      <c r="LEO167" s="36"/>
      <c r="LEP167" s="36"/>
      <c r="LEQ167" s="36"/>
      <c r="LER167" s="36"/>
      <c r="LES167" s="36"/>
      <c r="LET167" s="36"/>
      <c r="LEU167" s="36"/>
      <c r="LEV167" s="36"/>
      <c r="LEW167" s="36"/>
      <c r="LEX167" s="36"/>
      <c r="LEY167" s="36"/>
      <c r="LEZ167" s="36"/>
      <c r="LFA167" s="36"/>
      <c r="LFB167" s="36"/>
      <c r="LFC167" s="36"/>
      <c r="LFD167" s="36"/>
      <c r="LFE167" s="36"/>
      <c r="LFF167" s="36"/>
      <c r="LFG167" s="36"/>
      <c r="LFH167" s="36"/>
      <c r="LFI167" s="36"/>
      <c r="LFJ167" s="36"/>
      <c r="LFK167" s="36"/>
      <c r="LFL167" s="36"/>
      <c r="LFM167" s="36"/>
      <c r="LFN167" s="36"/>
      <c r="LFO167" s="36"/>
      <c r="LFP167" s="36"/>
      <c r="LFQ167" s="36"/>
      <c r="LFR167" s="36"/>
      <c r="LFS167" s="36"/>
      <c r="LFT167" s="36"/>
      <c r="LFU167" s="36"/>
      <c r="LFV167" s="36"/>
      <c r="LFW167" s="36"/>
      <c r="LFX167" s="36"/>
      <c r="LFY167" s="36"/>
      <c r="LFZ167" s="36"/>
      <c r="LGA167" s="36"/>
      <c r="LGB167" s="36"/>
      <c r="LGC167" s="36"/>
      <c r="LGD167" s="36"/>
      <c r="LGE167" s="36"/>
      <c r="LGF167" s="36"/>
      <c r="LGG167" s="36"/>
      <c r="LGH167" s="36"/>
      <c r="LGI167" s="36"/>
      <c r="LGJ167" s="36"/>
      <c r="LGK167" s="36"/>
      <c r="LGL167" s="36"/>
      <c r="LGM167" s="36"/>
      <c r="LGN167" s="36"/>
      <c r="LGO167" s="36"/>
      <c r="LGP167" s="36"/>
      <c r="LGQ167" s="36"/>
      <c r="LGR167" s="36"/>
      <c r="LGS167" s="36"/>
      <c r="LGT167" s="36"/>
      <c r="LGU167" s="36"/>
      <c r="LGV167" s="36"/>
      <c r="LGW167" s="36"/>
      <c r="LGX167" s="36"/>
      <c r="LGY167" s="36"/>
      <c r="LGZ167" s="36"/>
      <c r="LHA167" s="36"/>
      <c r="LHB167" s="36"/>
      <c r="LHC167" s="36"/>
      <c r="LHD167" s="36"/>
      <c r="LHE167" s="36"/>
      <c r="LHF167" s="36"/>
      <c r="LHG167" s="36"/>
      <c r="LHH167" s="36"/>
      <c r="LHI167" s="36"/>
      <c r="LHJ167" s="36"/>
      <c r="LHK167" s="36"/>
      <c r="LHL167" s="36"/>
      <c r="LHM167" s="36"/>
      <c r="LHN167" s="36"/>
      <c r="LHO167" s="36"/>
      <c r="LHP167" s="36"/>
      <c r="LHQ167" s="36"/>
      <c r="LHR167" s="36"/>
      <c r="LHS167" s="36"/>
      <c r="LHT167" s="36"/>
      <c r="LHU167" s="36"/>
      <c r="LHV167" s="36"/>
      <c r="LHW167" s="36"/>
      <c r="LHX167" s="36"/>
      <c r="LHY167" s="36"/>
      <c r="LHZ167" s="36"/>
      <c r="LIA167" s="36"/>
      <c r="LIB167" s="36"/>
      <c r="LIC167" s="36"/>
      <c r="LID167" s="36"/>
      <c r="LIE167" s="36"/>
      <c r="LIF167" s="36"/>
      <c r="LIG167" s="36"/>
      <c r="LIH167" s="36"/>
      <c r="LII167" s="36"/>
      <c r="LIJ167" s="36"/>
      <c r="LIK167" s="36"/>
      <c r="LIL167" s="36"/>
      <c r="LIM167" s="36"/>
      <c r="LIN167" s="36"/>
      <c r="LIO167" s="36"/>
      <c r="LIP167" s="36"/>
      <c r="LIQ167" s="36"/>
      <c r="LIR167" s="36"/>
      <c r="LIS167" s="36"/>
      <c r="LIT167" s="36"/>
      <c r="LIU167" s="36"/>
      <c r="LIV167" s="36"/>
      <c r="LIW167" s="36"/>
      <c r="LIX167" s="36"/>
      <c r="LIY167" s="36"/>
      <c r="LIZ167" s="36"/>
      <c r="LJA167" s="36"/>
      <c r="LJB167" s="36"/>
      <c r="LJC167" s="36"/>
      <c r="LJD167" s="36"/>
      <c r="LJE167" s="36"/>
      <c r="LJF167" s="36"/>
      <c r="LJG167" s="36"/>
      <c r="LJH167" s="36"/>
      <c r="LJI167" s="36"/>
      <c r="LJJ167" s="36"/>
      <c r="LJK167" s="36"/>
      <c r="LJL167" s="36"/>
      <c r="LJM167" s="36"/>
      <c r="LJN167" s="36"/>
      <c r="LJO167" s="36"/>
      <c r="LJP167" s="36"/>
      <c r="LJQ167" s="36"/>
      <c r="LJR167" s="36"/>
      <c r="LJS167" s="36"/>
      <c r="LJT167" s="36"/>
      <c r="LJU167" s="36"/>
      <c r="LJV167" s="36"/>
      <c r="LJW167" s="36"/>
      <c r="LJX167" s="36"/>
      <c r="LJY167" s="36"/>
      <c r="LJZ167" s="36"/>
      <c r="LKA167" s="36"/>
      <c r="LKB167" s="36"/>
      <c r="LKC167" s="36"/>
      <c r="LKD167" s="36"/>
      <c r="LKE167" s="36"/>
      <c r="LKF167" s="36"/>
      <c r="LKG167" s="36"/>
      <c r="LKH167" s="36"/>
      <c r="LKI167" s="36"/>
      <c r="LKJ167" s="36"/>
      <c r="LKK167" s="36"/>
      <c r="LKL167" s="36"/>
      <c r="LKM167" s="36"/>
      <c r="LKN167" s="36"/>
      <c r="LKO167" s="36"/>
      <c r="LKP167" s="36"/>
      <c r="LKQ167" s="36"/>
      <c r="LKR167" s="36"/>
      <c r="LKS167" s="36"/>
      <c r="LKT167" s="36"/>
      <c r="LKU167" s="36"/>
      <c r="LKV167" s="36"/>
      <c r="LKW167" s="36"/>
      <c r="LKX167" s="36"/>
      <c r="LKY167" s="36"/>
      <c r="LKZ167" s="36"/>
      <c r="LLA167" s="36"/>
      <c r="LLB167" s="36"/>
      <c r="LLC167" s="36"/>
      <c r="LLD167" s="36"/>
      <c r="LLE167" s="36"/>
      <c r="LLF167" s="36"/>
      <c r="LLG167" s="36"/>
      <c r="LLH167" s="36"/>
      <c r="LLI167" s="36"/>
      <c r="LLJ167" s="36"/>
      <c r="LLK167" s="36"/>
      <c r="LLL167" s="36"/>
      <c r="LLM167" s="36"/>
      <c r="LLN167" s="36"/>
      <c r="LLO167" s="36"/>
      <c r="LLP167" s="36"/>
      <c r="LLQ167" s="36"/>
      <c r="LLR167" s="36"/>
      <c r="LLS167" s="36"/>
      <c r="LLT167" s="36"/>
      <c r="LLU167" s="36"/>
      <c r="LLV167" s="36"/>
      <c r="LLW167" s="36"/>
      <c r="LLX167" s="36"/>
      <c r="LLY167" s="36"/>
      <c r="LLZ167" s="36"/>
      <c r="LMA167" s="36"/>
      <c r="LMB167" s="36"/>
      <c r="LMC167" s="36"/>
      <c r="LMD167" s="36"/>
      <c r="LME167" s="36"/>
      <c r="LMF167" s="36"/>
      <c r="LMG167" s="36"/>
      <c r="LMH167" s="36"/>
      <c r="LMI167" s="36"/>
      <c r="LMJ167" s="36"/>
      <c r="LMK167" s="36"/>
      <c r="LML167" s="36"/>
      <c r="LMM167" s="36"/>
      <c r="LMN167" s="36"/>
      <c r="LMO167" s="36"/>
      <c r="LMP167" s="36"/>
      <c r="LMQ167" s="36"/>
      <c r="LMR167" s="36"/>
      <c r="LMS167" s="36"/>
      <c r="LMT167" s="36"/>
      <c r="LMU167" s="36"/>
      <c r="LMV167" s="36"/>
      <c r="LMW167" s="36"/>
      <c r="LMX167" s="36"/>
      <c r="LMY167" s="36"/>
      <c r="LMZ167" s="36"/>
      <c r="LNA167" s="36"/>
      <c r="LNB167" s="36"/>
      <c r="LNC167" s="36"/>
      <c r="LND167" s="36"/>
      <c r="LNE167" s="36"/>
      <c r="LNF167" s="36"/>
      <c r="LNG167" s="36"/>
      <c r="LNH167" s="36"/>
      <c r="LNI167" s="36"/>
      <c r="LNJ167" s="36"/>
      <c r="LNK167" s="36"/>
      <c r="LNL167" s="36"/>
      <c r="LNM167" s="36"/>
      <c r="LNN167" s="36"/>
      <c r="LNO167" s="36"/>
      <c r="LNP167" s="36"/>
      <c r="LNQ167" s="36"/>
      <c r="LNR167" s="36"/>
      <c r="LNS167" s="36"/>
      <c r="LNT167" s="36"/>
      <c r="LNU167" s="36"/>
      <c r="LNV167" s="36"/>
      <c r="LNW167" s="36"/>
      <c r="LNX167" s="36"/>
      <c r="LNY167" s="36"/>
      <c r="LNZ167" s="36"/>
      <c r="LOA167" s="36"/>
      <c r="LOB167" s="36"/>
      <c r="LOC167" s="36"/>
      <c r="LOD167" s="36"/>
      <c r="LOE167" s="36"/>
      <c r="LOF167" s="36"/>
      <c r="LOG167" s="36"/>
      <c r="LOH167" s="36"/>
      <c r="LOI167" s="36"/>
      <c r="LOJ167" s="36"/>
      <c r="LOK167" s="36"/>
      <c r="LOL167" s="36"/>
      <c r="LOM167" s="36"/>
      <c r="LON167" s="36"/>
      <c r="LOO167" s="36"/>
      <c r="LOP167" s="36"/>
      <c r="LOQ167" s="36"/>
      <c r="LOR167" s="36"/>
      <c r="LOS167" s="36"/>
      <c r="LOT167" s="36"/>
      <c r="LOU167" s="36"/>
      <c r="LOV167" s="36"/>
      <c r="LOW167" s="36"/>
      <c r="LOX167" s="36"/>
      <c r="LOY167" s="36"/>
      <c r="LOZ167" s="36"/>
      <c r="LPA167" s="36"/>
      <c r="LPB167" s="36"/>
      <c r="LPC167" s="36"/>
      <c r="LPD167" s="36"/>
      <c r="LPE167" s="36"/>
      <c r="LPF167" s="36"/>
      <c r="LPG167" s="36"/>
      <c r="LPH167" s="36"/>
      <c r="LPI167" s="36"/>
      <c r="LPJ167" s="36"/>
      <c r="LPK167" s="36"/>
      <c r="LPL167" s="36"/>
      <c r="LPM167" s="36"/>
      <c r="LPN167" s="36"/>
      <c r="LPO167" s="36"/>
      <c r="LPP167" s="36"/>
      <c r="LPQ167" s="36"/>
      <c r="LPR167" s="36"/>
      <c r="LPS167" s="36"/>
      <c r="LPT167" s="36"/>
      <c r="LPU167" s="36"/>
      <c r="LPV167" s="36"/>
      <c r="LPW167" s="36"/>
      <c r="LPX167" s="36"/>
      <c r="LPY167" s="36"/>
      <c r="LPZ167" s="36"/>
      <c r="LQA167" s="36"/>
      <c r="LQB167" s="36"/>
      <c r="LQC167" s="36"/>
      <c r="LQD167" s="36"/>
      <c r="LQE167" s="36"/>
      <c r="LQF167" s="36"/>
      <c r="LQG167" s="36"/>
      <c r="LQH167" s="36"/>
      <c r="LQI167" s="36"/>
      <c r="LQJ167" s="36"/>
      <c r="LQK167" s="36"/>
      <c r="LQL167" s="36"/>
      <c r="LQM167" s="36"/>
      <c r="LQN167" s="36"/>
      <c r="LQO167" s="36"/>
      <c r="LQP167" s="36"/>
      <c r="LQQ167" s="36"/>
      <c r="LQR167" s="36"/>
      <c r="LQS167" s="36"/>
      <c r="LQT167" s="36"/>
      <c r="LQU167" s="36"/>
      <c r="LQV167" s="36"/>
      <c r="LQW167" s="36"/>
      <c r="LQX167" s="36"/>
      <c r="LQY167" s="36"/>
      <c r="LQZ167" s="36"/>
      <c r="LRA167" s="36"/>
      <c r="LRB167" s="36"/>
      <c r="LRC167" s="36"/>
      <c r="LRD167" s="36"/>
      <c r="LRE167" s="36"/>
      <c r="LRF167" s="36"/>
      <c r="LRG167" s="36"/>
      <c r="LRH167" s="36"/>
      <c r="LRI167" s="36"/>
      <c r="LRJ167" s="36"/>
      <c r="LRK167" s="36"/>
      <c r="LRL167" s="36"/>
      <c r="LRM167" s="36"/>
      <c r="LRN167" s="36"/>
      <c r="LRO167" s="36"/>
      <c r="LRP167" s="36"/>
      <c r="LRQ167" s="36"/>
      <c r="LRR167" s="36"/>
      <c r="LRS167" s="36"/>
      <c r="LRT167" s="36"/>
      <c r="LRU167" s="36"/>
      <c r="LRV167" s="36"/>
      <c r="LRW167" s="36"/>
      <c r="LRX167" s="36"/>
      <c r="LRY167" s="36"/>
      <c r="LRZ167" s="36"/>
      <c r="LSA167" s="36"/>
      <c r="LSB167" s="36"/>
      <c r="LSC167" s="36"/>
      <c r="LSD167" s="36"/>
      <c r="LSE167" s="36"/>
      <c r="LSF167" s="36"/>
      <c r="LSG167" s="36"/>
      <c r="LSH167" s="36"/>
      <c r="LSI167" s="36"/>
      <c r="LSJ167" s="36"/>
      <c r="LSK167" s="36"/>
      <c r="LSL167" s="36"/>
      <c r="LSM167" s="36"/>
      <c r="LSN167" s="36"/>
      <c r="LSO167" s="36"/>
      <c r="LSP167" s="36"/>
      <c r="LSQ167" s="36"/>
      <c r="LSR167" s="36"/>
      <c r="LSS167" s="36"/>
      <c r="LST167" s="36"/>
      <c r="LSU167" s="36"/>
      <c r="LSV167" s="36"/>
      <c r="LSW167" s="36"/>
      <c r="LSX167" s="36"/>
      <c r="LSY167" s="36"/>
      <c r="LSZ167" s="36"/>
      <c r="LTA167" s="36"/>
      <c r="LTB167" s="36"/>
      <c r="LTC167" s="36"/>
      <c r="LTD167" s="36"/>
      <c r="LTE167" s="36"/>
      <c r="LTF167" s="36"/>
      <c r="LTG167" s="36"/>
      <c r="LTH167" s="36"/>
      <c r="LTI167" s="36"/>
      <c r="LTJ167" s="36"/>
      <c r="LTK167" s="36"/>
      <c r="LTL167" s="36"/>
      <c r="LTM167" s="36"/>
      <c r="LTN167" s="36"/>
      <c r="LTO167" s="36"/>
      <c r="LTP167" s="36"/>
      <c r="LTQ167" s="36"/>
      <c r="LTR167" s="36"/>
      <c r="LTS167" s="36"/>
      <c r="LTT167" s="36"/>
      <c r="LTU167" s="36"/>
      <c r="LTV167" s="36"/>
      <c r="LTW167" s="36"/>
      <c r="LTX167" s="36"/>
      <c r="LTY167" s="36"/>
      <c r="LTZ167" s="36"/>
      <c r="LUA167" s="36"/>
      <c r="LUB167" s="36"/>
      <c r="LUC167" s="36"/>
      <c r="LUD167" s="36"/>
      <c r="LUE167" s="36"/>
      <c r="LUF167" s="36"/>
      <c r="LUG167" s="36"/>
      <c r="LUH167" s="36"/>
      <c r="LUI167" s="36"/>
      <c r="LUJ167" s="36"/>
      <c r="LUK167" s="36"/>
      <c r="LUL167" s="36"/>
      <c r="LUM167" s="36"/>
      <c r="LUN167" s="36"/>
      <c r="LUO167" s="36"/>
      <c r="LUP167" s="36"/>
      <c r="LUQ167" s="36"/>
      <c r="LUR167" s="36"/>
      <c r="LUS167" s="36"/>
      <c r="LUT167" s="36"/>
      <c r="LUU167" s="36"/>
      <c r="LUV167" s="36"/>
      <c r="LUW167" s="36"/>
      <c r="LUX167" s="36"/>
      <c r="LUY167" s="36"/>
      <c r="LUZ167" s="36"/>
      <c r="LVA167" s="36"/>
      <c r="LVB167" s="36"/>
      <c r="LVC167" s="36"/>
      <c r="LVD167" s="36"/>
      <c r="LVE167" s="36"/>
      <c r="LVF167" s="36"/>
      <c r="LVG167" s="36"/>
      <c r="LVH167" s="36"/>
      <c r="LVI167" s="36"/>
      <c r="LVJ167" s="36"/>
      <c r="LVK167" s="36"/>
      <c r="LVL167" s="36"/>
      <c r="LVM167" s="36"/>
      <c r="LVN167" s="36"/>
      <c r="LVO167" s="36"/>
      <c r="LVP167" s="36"/>
      <c r="LVQ167" s="36"/>
      <c r="LVR167" s="36"/>
      <c r="LVS167" s="36"/>
      <c r="LVT167" s="36"/>
      <c r="LVU167" s="36"/>
      <c r="LVV167" s="36"/>
      <c r="LVW167" s="36"/>
      <c r="LVX167" s="36"/>
      <c r="LVY167" s="36"/>
      <c r="LVZ167" s="36"/>
      <c r="LWA167" s="36"/>
      <c r="LWB167" s="36"/>
      <c r="LWC167" s="36"/>
      <c r="LWD167" s="36"/>
      <c r="LWE167" s="36"/>
      <c r="LWF167" s="36"/>
      <c r="LWG167" s="36"/>
      <c r="LWH167" s="36"/>
      <c r="LWI167" s="36"/>
      <c r="LWJ167" s="36"/>
      <c r="LWK167" s="36"/>
      <c r="LWL167" s="36"/>
      <c r="LWM167" s="36"/>
      <c r="LWN167" s="36"/>
      <c r="LWO167" s="36"/>
      <c r="LWP167" s="36"/>
      <c r="LWQ167" s="36"/>
      <c r="LWR167" s="36"/>
      <c r="LWS167" s="36"/>
      <c r="LWT167" s="36"/>
      <c r="LWU167" s="36"/>
      <c r="LWV167" s="36"/>
      <c r="LWW167" s="36"/>
      <c r="LWX167" s="36"/>
      <c r="LWY167" s="36"/>
      <c r="LWZ167" s="36"/>
      <c r="LXA167" s="36"/>
      <c r="LXB167" s="36"/>
      <c r="LXC167" s="36"/>
      <c r="LXD167" s="36"/>
      <c r="LXE167" s="36"/>
      <c r="LXF167" s="36"/>
      <c r="LXG167" s="36"/>
      <c r="LXH167" s="36"/>
      <c r="LXI167" s="36"/>
      <c r="LXJ167" s="36"/>
      <c r="LXK167" s="36"/>
      <c r="LXL167" s="36"/>
      <c r="LXM167" s="36"/>
      <c r="LXN167" s="36"/>
      <c r="LXO167" s="36"/>
      <c r="LXP167" s="36"/>
      <c r="LXQ167" s="36"/>
      <c r="LXR167" s="36"/>
      <c r="LXS167" s="36"/>
      <c r="LXT167" s="36"/>
      <c r="LXU167" s="36"/>
      <c r="LXV167" s="36"/>
      <c r="LXW167" s="36"/>
      <c r="LXX167" s="36"/>
      <c r="LXY167" s="36"/>
      <c r="LXZ167" s="36"/>
      <c r="LYA167" s="36"/>
      <c r="LYB167" s="36"/>
      <c r="LYC167" s="36"/>
      <c r="LYD167" s="36"/>
      <c r="LYE167" s="36"/>
      <c r="LYF167" s="36"/>
      <c r="LYG167" s="36"/>
      <c r="LYH167" s="36"/>
      <c r="LYI167" s="36"/>
      <c r="LYJ167" s="36"/>
      <c r="LYK167" s="36"/>
      <c r="LYL167" s="36"/>
      <c r="LYM167" s="36"/>
      <c r="LYN167" s="36"/>
      <c r="LYO167" s="36"/>
      <c r="LYP167" s="36"/>
      <c r="LYQ167" s="36"/>
      <c r="LYR167" s="36"/>
      <c r="LYS167" s="36"/>
      <c r="LYT167" s="36"/>
      <c r="LYU167" s="36"/>
      <c r="LYV167" s="36"/>
      <c r="LYW167" s="36"/>
      <c r="LYX167" s="36"/>
      <c r="LYY167" s="36"/>
      <c r="LYZ167" s="36"/>
      <c r="LZA167" s="36"/>
      <c r="LZB167" s="36"/>
      <c r="LZC167" s="36"/>
      <c r="LZD167" s="36"/>
      <c r="LZE167" s="36"/>
      <c r="LZF167" s="36"/>
      <c r="LZG167" s="36"/>
      <c r="LZH167" s="36"/>
      <c r="LZI167" s="36"/>
      <c r="LZJ167" s="36"/>
      <c r="LZK167" s="36"/>
      <c r="LZL167" s="36"/>
      <c r="LZM167" s="36"/>
      <c r="LZN167" s="36"/>
      <c r="LZO167" s="36"/>
      <c r="LZP167" s="36"/>
      <c r="LZQ167" s="36"/>
      <c r="LZR167" s="36"/>
      <c r="LZS167" s="36"/>
      <c r="LZT167" s="36"/>
      <c r="LZU167" s="36"/>
      <c r="LZV167" s="36"/>
      <c r="LZW167" s="36"/>
      <c r="LZX167" s="36"/>
      <c r="LZY167" s="36"/>
      <c r="LZZ167" s="36"/>
      <c r="MAA167" s="36"/>
      <c r="MAB167" s="36"/>
      <c r="MAC167" s="36"/>
      <c r="MAD167" s="36"/>
      <c r="MAE167" s="36"/>
      <c r="MAF167" s="36"/>
      <c r="MAG167" s="36"/>
      <c r="MAH167" s="36"/>
      <c r="MAI167" s="36"/>
      <c r="MAJ167" s="36"/>
      <c r="MAK167" s="36"/>
      <c r="MAL167" s="36"/>
      <c r="MAM167" s="36"/>
      <c r="MAN167" s="36"/>
      <c r="MAO167" s="36"/>
      <c r="MAP167" s="36"/>
      <c r="MAQ167" s="36"/>
      <c r="MAR167" s="36"/>
      <c r="MAS167" s="36"/>
      <c r="MAT167" s="36"/>
      <c r="MAU167" s="36"/>
      <c r="MAV167" s="36"/>
      <c r="MAW167" s="36"/>
      <c r="MAX167" s="36"/>
      <c r="MAY167" s="36"/>
      <c r="MAZ167" s="36"/>
      <c r="MBA167" s="36"/>
      <c r="MBB167" s="36"/>
      <c r="MBC167" s="36"/>
      <c r="MBD167" s="36"/>
      <c r="MBE167" s="36"/>
      <c r="MBF167" s="36"/>
      <c r="MBG167" s="36"/>
      <c r="MBH167" s="36"/>
      <c r="MBI167" s="36"/>
      <c r="MBJ167" s="36"/>
      <c r="MBK167" s="36"/>
      <c r="MBL167" s="36"/>
      <c r="MBM167" s="36"/>
      <c r="MBN167" s="36"/>
      <c r="MBO167" s="36"/>
      <c r="MBP167" s="36"/>
      <c r="MBQ167" s="36"/>
      <c r="MBR167" s="36"/>
      <c r="MBS167" s="36"/>
      <c r="MBT167" s="36"/>
      <c r="MBU167" s="36"/>
      <c r="MBV167" s="36"/>
      <c r="MBW167" s="36"/>
      <c r="MBX167" s="36"/>
      <c r="MBY167" s="36"/>
      <c r="MBZ167" s="36"/>
      <c r="MCA167" s="36"/>
      <c r="MCB167" s="36"/>
      <c r="MCC167" s="36"/>
      <c r="MCD167" s="36"/>
      <c r="MCE167" s="36"/>
      <c r="MCF167" s="36"/>
      <c r="MCG167" s="36"/>
      <c r="MCH167" s="36"/>
      <c r="MCI167" s="36"/>
      <c r="MCJ167" s="36"/>
      <c r="MCK167" s="36"/>
      <c r="MCL167" s="36"/>
      <c r="MCM167" s="36"/>
      <c r="MCN167" s="36"/>
      <c r="MCO167" s="36"/>
      <c r="MCP167" s="36"/>
      <c r="MCQ167" s="36"/>
      <c r="MCR167" s="36"/>
      <c r="MCS167" s="36"/>
      <c r="MCT167" s="36"/>
      <c r="MCU167" s="36"/>
      <c r="MCV167" s="36"/>
      <c r="MCW167" s="36"/>
      <c r="MCX167" s="36"/>
      <c r="MCY167" s="36"/>
      <c r="MCZ167" s="36"/>
      <c r="MDA167" s="36"/>
      <c r="MDB167" s="36"/>
      <c r="MDC167" s="36"/>
      <c r="MDD167" s="36"/>
      <c r="MDE167" s="36"/>
      <c r="MDF167" s="36"/>
      <c r="MDG167" s="36"/>
      <c r="MDH167" s="36"/>
      <c r="MDI167" s="36"/>
      <c r="MDJ167" s="36"/>
      <c r="MDK167" s="36"/>
      <c r="MDL167" s="36"/>
      <c r="MDM167" s="36"/>
      <c r="MDN167" s="36"/>
      <c r="MDO167" s="36"/>
      <c r="MDP167" s="36"/>
      <c r="MDQ167" s="36"/>
      <c r="MDR167" s="36"/>
      <c r="MDS167" s="36"/>
      <c r="MDT167" s="36"/>
      <c r="MDU167" s="36"/>
      <c r="MDV167" s="36"/>
      <c r="MDW167" s="36"/>
      <c r="MDX167" s="36"/>
      <c r="MDY167" s="36"/>
      <c r="MDZ167" s="36"/>
      <c r="MEA167" s="36"/>
      <c r="MEB167" s="36"/>
      <c r="MEC167" s="36"/>
      <c r="MED167" s="36"/>
      <c r="MEE167" s="36"/>
      <c r="MEF167" s="36"/>
      <c r="MEG167" s="36"/>
      <c r="MEH167" s="36"/>
      <c r="MEI167" s="36"/>
      <c r="MEJ167" s="36"/>
      <c r="MEK167" s="36"/>
      <c r="MEL167" s="36"/>
      <c r="MEM167" s="36"/>
      <c r="MEN167" s="36"/>
      <c r="MEO167" s="36"/>
      <c r="MEP167" s="36"/>
      <c r="MEQ167" s="36"/>
      <c r="MER167" s="36"/>
      <c r="MES167" s="36"/>
      <c r="MET167" s="36"/>
      <c r="MEU167" s="36"/>
      <c r="MEV167" s="36"/>
      <c r="MEW167" s="36"/>
      <c r="MEX167" s="36"/>
      <c r="MEY167" s="36"/>
      <c r="MEZ167" s="36"/>
      <c r="MFA167" s="36"/>
      <c r="MFB167" s="36"/>
      <c r="MFC167" s="36"/>
      <c r="MFD167" s="36"/>
      <c r="MFE167" s="36"/>
      <c r="MFF167" s="36"/>
      <c r="MFG167" s="36"/>
      <c r="MFH167" s="36"/>
      <c r="MFI167" s="36"/>
      <c r="MFJ167" s="36"/>
      <c r="MFK167" s="36"/>
      <c r="MFL167" s="36"/>
      <c r="MFM167" s="36"/>
      <c r="MFN167" s="36"/>
      <c r="MFO167" s="36"/>
      <c r="MFP167" s="36"/>
      <c r="MFQ167" s="36"/>
      <c r="MFR167" s="36"/>
      <c r="MFS167" s="36"/>
      <c r="MFT167" s="36"/>
      <c r="MFU167" s="36"/>
      <c r="MFV167" s="36"/>
      <c r="MFW167" s="36"/>
      <c r="MFX167" s="36"/>
      <c r="MFY167" s="36"/>
      <c r="MFZ167" s="36"/>
      <c r="MGA167" s="36"/>
      <c r="MGB167" s="36"/>
      <c r="MGC167" s="36"/>
      <c r="MGD167" s="36"/>
      <c r="MGE167" s="36"/>
      <c r="MGF167" s="36"/>
      <c r="MGG167" s="36"/>
      <c r="MGH167" s="36"/>
      <c r="MGI167" s="36"/>
      <c r="MGJ167" s="36"/>
      <c r="MGK167" s="36"/>
      <c r="MGL167" s="36"/>
      <c r="MGM167" s="36"/>
      <c r="MGN167" s="36"/>
      <c r="MGO167" s="36"/>
      <c r="MGP167" s="36"/>
      <c r="MGQ167" s="36"/>
      <c r="MGR167" s="36"/>
      <c r="MGS167" s="36"/>
      <c r="MGT167" s="36"/>
      <c r="MGU167" s="36"/>
      <c r="MGV167" s="36"/>
      <c r="MGW167" s="36"/>
      <c r="MGX167" s="36"/>
      <c r="MGY167" s="36"/>
      <c r="MGZ167" s="36"/>
      <c r="MHA167" s="36"/>
      <c r="MHB167" s="36"/>
      <c r="MHC167" s="36"/>
      <c r="MHD167" s="36"/>
      <c r="MHE167" s="36"/>
      <c r="MHF167" s="36"/>
      <c r="MHG167" s="36"/>
      <c r="MHH167" s="36"/>
      <c r="MHI167" s="36"/>
      <c r="MHJ167" s="36"/>
      <c r="MHK167" s="36"/>
      <c r="MHL167" s="36"/>
      <c r="MHM167" s="36"/>
      <c r="MHN167" s="36"/>
      <c r="MHO167" s="36"/>
      <c r="MHP167" s="36"/>
      <c r="MHQ167" s="36"/>
      <c r="MHR167" s="36"/>
      <c r="MHS167" s="36"/>
      <c r="MHT167" s="36"/>
      <c r="MHU167" s="36"/>
      <c r="MHV167" s="36"/>
      <c r="MHW167" s="36"/>
      <c r="MHX167" s="36"/>
      <c r="MHY167" s="36"/>
      <c r="MHZ167" s="36"/>
      <c r="MIA167" s="36"/>
      <c r="MIB167" s="36"/>
      <c r="MIC167" s="36"/>
      <c r="MID167" s="36"/>
      <c r="MIE167" s="36"/>
      <c r="MIF167" s="36"/>
      <c r="MIG167" s="36"/>
      <c r="MIH167" s="36"/>
      <c r="MII167" s="36"/>
      <c r="MIJ167" s="36"/>
      <c r="MIK167" s="36"/>
      <c r="MIL167" s="36"/>
      <c r="MIM167" s="36"/>
      <c r="MIN167" s="36"/>
      <c r="MIO167" s="36"/>
      <c r="MIP167" s="36"/>
      <c r="MIQ167" s="36"/>
      <c r="MIR167" s="36"/>
      <c r="MIS167" s="36"/>
      <c r="MIT167" s="36"/>
      <c r="MIU167" s="36"/>
      <c r="MIV167" s="36"/>
      <c r="MIW167" s="36"/>
      <c r="MIX167" s="36"/>
      <c r="MIY167" s="36"/>
      <c r="MIZ167" s="36"/>
      <c r="MJA167" s="36"/>
      <c r="MJB167" s="36"/>
      <c r="MJC167" s="36"/>
      <c r="MJD167" s="36"/>
      <c r="MJE167" s="36"/>
      <c r="MJF167" s="36"/>
      <c r="MJG167" s="36"/>
      <c r="MJH167" s="36"/>
      <c r="MJI167" s="36"/>
      <c r="MJJ167" s="36"/>
      <c r="MJK167" s="36"/>
      <c r="MJL167" s="36"/>
      <c r="MJM167" s="36"/>
      <c r="MJN167" s="36"/>
      <c r="MJO167" s="36"/>
      <c r="MJP167" s="36"/>
      <c r="MJQ167" s="36"/>
      <c r="MJR167" s="36"/>
      <c r="MJS167" s="36"/>
      <c r="MJT167" s="36"/>
      <c r="MJU167" s="36"/>
      <c r="MJV167" s="36"/>
      <c r="MJW167" s="36"/>
      <c r="MJX167" s="36"/>
      <c r="MJY167" s="36"/>
      <c r="MJZ167" s="36"/>
      <c r="MKA167" s="36"/>
      <c r="MKB167" s="36"/>
      <c r="MKC167" s="36"/>
      <c r="MKD167" s="36"/>
      <c r="MKE167" s="36"/>
      <c r="MKF167" s="36"/>
      <c r="MKG167" s="36"/>
      <c r="MKH167" s="36"/>
      <c r="MKI167" s="36"/>
      <c r="MKJ167" s="36"/>
      <c r="MKK167" s="36"/>
      <c r="MKL167" s="36"/>
      <c r="MKM167" s="36"/>
      <c r="MKN167" s="36"/>
      <c r="MKO167" s="36"/>
      <c r="MKP167" s="36"/>
      <c r="MKQ167" s="36"/>
      <c r="MKR167" s="36"/>
      <c r="MKS167" s="36"/>
      <c r="MKT167" s="36"/>
      <c r="MKU167" s="36"/>
      <c r="MKV167" s="36"/>
      <c r="MKW167" s="36"/>
      <c r="MKX167" s="36"/>
      <c r="MKY167" s="36"/>
      <c r="MKZ167" s="36"/>
      <c r="MLA167" s="36"/>
      <c r="MLB167" s="36"/>
      <c r="MLC167" s="36"/>
      <c r="MLD167" s="36"/>
      <c r="MLE167" s="36"/>
      <c r="MLF167" s="36"/>
      <c r="MLG167" s="36"/>
      <c r="MLH167" s="36"/>
      <c r="MLI167" s="36"/>
      <c r="MLJ167" s="36"/>
      <c r="MLK167" s="36"/>
      <c r="MLL167" s="36"/>
      <c r="MLM167" s="36"/>
      <c r="MLN167" s="36"/>
      <c r="MLO167" s="36"/>
      <c r="MLP167" s="36"/>
      <c r="MLQ167" s="36"/>
      <c r="MLR167" s="36"/>
      <c r="MLS167" s="36"/>
      <c r="MLT167" s="36"/>
      <c r="MLU167" s="36"/>
      <c r="MLV167" s="36"/>
      <c r="MLW167" s="36"/>
      <c r="MLX167" s="36"/>
      <c r="MLY167" s="36"/>
      <c r="MLZ167" s="36"/>
      <c r="MMA167" s="36"/>
      <c r="MMB167" s="36"/>
      <c r="MMC167" s="36"/>
      <c r="MMD167" s="36"/>
      <c r="MME167" s="36"/>
      <c r="MMF167" s="36"/>
      <c r="MMG167" s="36"/>
      <c r="MMH167" s="36"/>
      <c r="MMI167" s="36"/>
      <c r="MMJ167" s="36"/>
      <c r="MMK167" s="36"/>
      <c r="MML167" s="36"/>
      <c r="MMM167" s="36"/>
      <c r="MMN167" s="36"/>
      <c r="MMO167" s="36"/>
      <c r="MMP167" s="36"/>
      <c r="MMQ167" s="36"/>
      <c r="MMR167" s="36"/>
      <c r="MMS167" s="36"/>
      <c r="MMT167" s="36"/>
      <c r="MMU167" s="36"/>
      <c r="MMV167" s="36"/>
      <c r="MMW167" s="36"/>
      <c r="MMX167" s="36"/>
      <c r="MMY167" s="36"/>
      <c r="MMZ167" s="36"/>
      <c r="MNA167" s="36"/>
      <c r="MNB167" s="36"/>
      <c r="MNC167" s="36"/>
      <c r="MND167" s="36"/>
      <c r="MNE167" s="36"/>
      <c r="MNF167" s="36"/>
      <c r="MNG167" s="36"/>
      <c r="MNH167" s="36"/>
      <c r="MNI167" s="36"/>
      <c r="MNJ167" s="36"/>
      <c r="MNK167" s="36"/>
      <c r="MNL167" s="36"/>
      <c r="MNM167" s="36"/>
      <c r="MNN167" s="36"/>
      <c r="MNO167" s="36"/>
      <c r="MNP167" s="36"/>
      <c r="MNQ167" s="36"/>
      <c r="MNR167" s="36"/>
      <c r="MNS167" s="36"/>
      <c r="MNT167" s="36"/>
      <c r="MNU167" s="36"/>
      <c r="MNV167" s="36"/>
      <c r="MNW167" s="36"/>
      <c r="MNX167" s="36"/>
      <c r="MNY167" s="36"/>
      <c r="MNZ167" s="36"/>
      <c r="MOA167" s="36"/>
      <c r="MOB167" s="36"/>
      <c r="MOC167" s="36"/>
      <c r="MOD167" s="36"/>
      <c r="MOE167" s="36"/>
      <c r="MOF167" s="36"/>
      <c r="MOG167" s="36"/>
      <c r="MOH167" s="36"/>
      <c r="MOI167" s="36"/>
      <c r="MOJ167" s="36"/>
      <c r="MOK167" s="36"/>
      <c r="MOL167" s="36"/>
      <c r="MOM167" s="36"/>
      <c r="MON167" s="36"/>
      <c r="MOO167" s="36"/>
      <c r="MOP167" s="36"/>
      <c r="MOQ167" s="36"/>
      <c r="MOR167" s="36"/>
      <c r="MOS167" s="36"/>
      <c r="MOT167" s="36"/>
      <c r="MOU167" s="36"/>
      <c r="MOV167" s="36"/>
      <c r="MOW167" s="36"/>
      <c r="MOX167" s="36"/>
      <c r="MOY167" s="36"/>
      <c r="MOZ167" s="36"/>
      <c r="MPA167" s="36"/>
      <c r="MPB167" s="36"/>
      <c r="MPC167" s="36"/>
      <c r="MPD167" s="36"/>
      <c r="MPE167" s="36"/>
      <c r="MPF167" s="36"/>
      <c r="MPG167" s="36"/>
      <c r="MPH167" s="36"/>
      <c r="MPI167" s="36"/>
      <c r="MPJ167" s="36"/>
      <c r="MPK167" s="36"/>
      <c r="MPL167" s="36"/>
      <c r="MPM167" s="36"/>
      <c r="MPN167" s="36"/>
      <c r="MPO167" s="36"/>
      <c r="MPP167" s="36"/>
      <c r="MPQ167" s="36"/>
      <c r="MPR167" s="36"/>
      <c r="MPS167" s="36"/>
      <c r="MPT167" s="36"/>
      <c r="MPU167" s="36"/>
      <c r="MPV167" s="36"/>
      <c r="MPW167" s="36"/>
      <c r="MPX167" s="36"/>
      <c r="MPY167" s="36"/>
      <c r="MPZ167" s="36"/>
      <c r="MQA167" s="36"/>
      <c r="MQB167" s="36"/>
      <c r="MQC167" s="36"/>
      <c r="MQD167" s="36"/>
      <c r="MQE167" s="36"/>
      <c r="MQF167" s="36"/>
      <c r="MQG167" s="36"/>
      <c r="MQH167" s="36"/>
      <c r="MQI167" s="36"/>
      <c r="MQJ167" s="36"/>
      <c r="MQK167" s="36"/>
      <c r="MQL167" s="36"/>
      <c r="MQM167" s="36"/>
      <c r="MQN167" s="36"/>
      <c r="MQO167" s="36"/>
      <c r="MQP167" s="36"/>
      <c r="MQQ167" s="36"/>
      <c r="MQR167" s="36"/>
      <c r="MQS167" s="36"/>
      <c r="MQT167" s="36"/>
      <c r="MQU167" s="36"/>
      <c r="MQV167" s="36"/>
      <c r="MQW167" s="36"/>
      <c r="MQX167" s="36"/>
      <c r="MQY167" s="36"/>
      <c r="MQZ167" s="36"/>
      <c r="MRA167" s="36"/>
      <c r="MRB167" s="36"/>
      <c r="MRC167" s="36"/>
      <c r="MRD167" s="36"/>
      <c r="MRE167" s="36"/>
      <c r="MRF167" s="36"/>
      <c r="MRG167" s="36"/>
      <c r="MRH167" s="36"/>
      <c r="MRI167" s="36"/>
      <c r="MRJ167" s="36"/>
      <c r="MRK167" s="36"/>
      <c r="MRL167" s="36"/>
      <c r="MRM167" s="36"/>
      <c r="MRN167" s="36"/>
      <c r="MRO167" s="36"/>
      <c r="MRP167" s="36"/>
      <c r="MRQ167" s="36"/>
      <c r="MRR167" s="36"/>
      <c r="MRS167" s="36"/>
      <c r="MRT167" s="36"/>
      <c r="MRU167" s="36"/>
      <c r="MRV167" s="36"/>
      <c r="MRW167" s="36"/>
      <c r="MRX167" s="36"/>
      <c r="MRY167" s="36"/>
      <c r="MRZ167" s="36"/>
      <c r="MSA167" s="36"/>
      <c r="MSB167" s="36"/>
      <c r="MSC167" s="36"/>
      <c r="MSD167" s="36"/>
      <c r="MSE167" s="36"/>
      <c r="MSF167" s="36"/>
      <c r="MSG167" s="36"/>
      <c r="MSH167" s="36"/>
      <c r="MSI167" s="36"/>
      <c r="MSJ167" s="36"/>
      <c r="MSK167" s="36"/>
      <c r="MSL167" s="36"/>
      <c r="MSM167" s="36"/>
      <c r="MSN167" s="36"/>
      <c r="MSO167" s="36"/>
      <c r="MSP167" s="36"/>
      <c r="MSQ167" s="36"/>
      <c r="MSR167" s="36"/>
      <c r="MSS167" s="36"/>
      <c r="MST167" s="36"/>
      <c r="MSU167" s="36"/>
      <c r="MSV167" s="36"/>
      <c r="MSW167" s="36"/>
      <c r="MSX167" s="36"/>
      <c r="MSY167" s="36"/>
      <c r="MSZ167" s="36"/>
      <c r="MTA167" s="36"/>
      <c r="MTB167" s="36"/>
      <c r="MTC167" s="36"/>
      <c r="MTD167" s="36"/>
      <c r="MTE167" s="36"/>
      <c r="MTF167" s="36"/>
      <c r="MTG167" s="36"/>
      <c r="MTH167" s="36"/>
      <c r="MTI167" s="36"/>
      <c r="MTJ167" s="36"/>
      <c r="MTK167" s="36"/>
      <c r="MTL167" s="36"/>
      <c r="MTM167" s="36"/>
      <c r="MTN167" s="36"/>
      <c r="MTO167" s="36"/>
      <c r="MTP167" s="36"/>
      <c r="MTQ167" s="36"/>
      <c r="MTR167" s="36"/>
      <c r="MTS167" s="36"/>
      <c r="MTT167" s="36"/>
      <c r="MTU167" s="36"/>
      <c r="MTV167" s="36"/>
      <c r="MTW167" s="36"/>
      <c r="MTX167" s="36"/>
      <c r="MTY167" s="36"/>
      <c r="MTZ167" s="36"/>
      <c r="MUA167" s="36"/>
      <c r="MUB167" s="36"/>
      <c r="MUC167" s="36"/>
      <c r="MUD167" s="36"/>
      <c r="MUE167" s="36"/>
      <c r="MUF167" s="36"/>
      <c r="MUG167" s="36"/>
      <c r="MUH167" s="36"/>
      <c r="MUI167" s="36"/>
      <c r="MUJ167" s="36"/>
      <c r="MUK167" s="36"/>
      <c r="MUL167" s="36"/>
      <c r="MUM167" s="36"/>
      <c r="MUN167" s="36"/>
      <c r="MUO167" s="36"/>
      <c r="MUP167" s="36"/>
      <c r="MUQ167" s="36"/>
      <c r="MUR167" s="36"/>
      <c r="MUS167" s="36"/>
      <c r="MUT167" s="36"/>
      <c r="MUU167" s="36"/>
      <c r="MUV167" s="36"/>
      <c r="MUW167" s="36"/>
      <c r="MUX167" s="36"/>
      <c r="MUY167" s="36"/>
      <c r="MUZ167" s="36"/>
      <c r="MVA167" s="36"/>
      <c r="MVB167" s="36"/>
      <c r="MVC167" s="36"/>
      <c r="MVD167" s="36"/>
      <c r="MVE167" s="36"/>
      <c r="MVF167" s="36"/>
      <c r="MVG167" s="36"/>
      <c r="MVH167" s="36"/>
      <c r="MVI167" s="36"/>
      <c r="MVJ167" s="36"/>
      <c r="MVK167" s="36"/>
      <c r="MVL167" s="36"/>
      <c r="MVM167" s="36"/>
      <c r="MVN167" s="36"/>
      <c r="MVO167" s="36"/>
      <c r="MVP167" s="36"/>
      <c r="MVQ167" s="36"/>
      <c r="MVR167" s="36"/>
      <c r="MVS167" s="36"/>
      <c r="MVT167" s="36"/>
      <c r="MVU167" s="36"/>
      <c r="MVV167" s="36"/>
      <c r="MVW167" s="36"/>
      <c r="MVX167" s="36"/>
      <c r="MVY167" s="36"/>
      <c r="MVZ167" s="36"/>
      <c r="MWA167" s="36"/>
      <c r="MWB167" s="36"/>
      <c r="MWC167" s="36"/>
      <c r="MWD167" s="36"/>
      <c r="MWE167" s="36"/>
      <c r="MWF167" s="36"/>
      <c r="MWG167" s="36"/>
      <c r="MWH167" s="36"/>
      <c r="MWI167" s="36"/>
      <c r="MWJ167" s="36"/>
      <c r="MWK167" s="36"/>
      <c r="MWL167" s="36"/>
      <c r="MWM167" s="36"/>
      <c r="MWN167" s="36"/>
      <c r="MWO167" s="36"/>
      <c r="MWP167" s="36"/>
      <c r="MWQ167" s="36"/>
      <c r="MWR167" s="36"/>
      <c r="MWS167" s="36"/>
      <c r="MWT167" s="36"/>
      <c r="MWU167" s="36"/>
      <c r="MWV167" s="36"/>
      <c r="MWW167" s="36"/>
      <c r="MWX167" s="36"/>
      <c r="MWY167" s="36"/>
      <c r="MWZ167" s="36"/>
      <c r="MXA167" s="36"/>
      <c r="MXB167" s="36"/>
      <c r="MXC167" s="36"/>
      <c r="MXD167" s="36"/>
      <c r="MXE167" s="36"/>
      <c r="MXF167" s="36"/>
      <c r="MXG167" s="36"/>
      <c r="MXH167" s="36"/>
      <c r="MXI167" s="36"/>
      <c r="MXJ167" s="36"/>
      <c r="MXK167" s="36"/>
      <c r="MXL167" s="36"/>
      <c r="MXM167" s="36"/>
      <c r="MXN167" s="36"/>
      <c r="MXO167" s="36"/>
      <c r="MXP167" s="36"/>
      <c r="MXQ167" s="36"/>
      <c r="MXR167" s="36"/>
      <c r="MXS167" s="36"/>
      <c r="MXT167" s="36"/>
      <c r="MXU167" s="36"/>
      <c r="MXV167" s="36"/>
      <c r="MXW167" s="36"/>
      <c r="MXX167" s="36"/>
      <c r="MXY167" s="36"/>
      <c r="MXZ167" s="36"/>
      <c r="MYA167" s="36"/>
      <c r="MYB167" s="36"/>
      <c r="MYC167" s="36"/>
      <c r="MYD167" s="36"/>
      <c r="MYE167" s="36"/>
      <c r="MYF167" s="36"/>
      <c r="MYG167" s="36"/>
      <c r="MYH167" s="36"/>
      <c r="MYI167" s="36"/>
      <c r="MYJ167" s="36"/>
      <c r="MYK167" s="36"/>
      <c r="MYL167" s="36"/>
      <c r="MYM167" s="36"/>
      <c r="MYN167" s="36"/>
      <c r="MYO167" s="36"/>
      <c r="MYP167" s="36"/>
      <c r="MYQ167" s="36"/>
      <c r="MYR167" s="36"/>
      <c r="MYS167" s="36"/>
      <c r="MYT167" s="36"/>
      <c r="MYU167" s="36"/>
      <c r="MYV167" s="36"/>
      <c r="MYW167" s="36"/>
      <c r="MYX167" s="36"/>
      <c r="MYY167" s="36"/>
      <c r="MYZ167" s="36"/>
      <c r="MZA167" s="36"/>
      <c r="MZB167" s="36"/>
      <c r="MZC167" s="36"/>
      <c r="MZD167" s="36"/>
      <c r="MZE167" s="36"/>
      <c r="MZF167" s="36"/>
      <c r="MZG167" s="36"/>
      <c r="MZH167" s="36"/>
      <c r="MZI167" s="36"/>
      <c r="MZJ167" s="36"/>
      <c r="MZK167" s="36"/>
      <c r="MZL167" s="36"/>
      <c r="MZM167" s="36"/>
      <c r="MZN167" s="36"/>
      <c r="MZO167" s="36"/>
      <c r="MZP167" s="36"/>
      <c r="MZQ167" s="36"/>
      <c r="MZR167" s="36"/>
      <c r="MZS167" s="36"/>
      <c r="MZT167" s="36"/>
      <c r="MZU167" s="36"/>
      <c r="MZV167" s="36"/>
      <c r="MZW167" s="36"/>
      <c r="MZX167" s="36"/>
      <c r="MZY167" s="36"/>
      <c r="MZZ167" s="36"/>
      <c r="NAA167" s="36"/>
      <c r="NAB167" s="36"/>
      <c r="NAC167" s="36"/>
      <c r="NAD167" s="36"/>
      <c r="NAE167" s="36"/>
      <c r="NAF167" s="36"/>
      <c r="NAG167" s="36"/>
      <c r="NAH167" s="36"/>
      <c r="NAI167" s="36"/>
      <c r="NAJ167" s="36"/>
      <c r="NAK167" s="36"/>
      <c r="NAL167" s="36"/>
      <c r="NAM167" s="36"/>
      <c r="NAN167" s="36"/>
      <c r="NAO167" s="36"/>
      <c r="NAP167" s="36"/>
      <c r="NAQ167" s="36"/>
      <c r="NAR167" s="36"/>
      <c r="NAS167" s="36"/>
      <c r="NAT167" s="36"/>
      <c r="NAU167" s="36"/>
      <c r="NAV167" s="36"/>
      <c r="NAW167" s="36"/>
      <c r="NAX167" s="36"/>
      <c r="NAY167" s="36"/>
      <c r="NAZ167" s="36"/>
      <c r="NBA167" s="36"/>
      <c r="NBB167" s="36"/>
      <c r="NBC167" s="36"/>
      <c r="NBD167" s="36"/>
      <c r="NBE167" s="36"/>
      <c r="NBF167" s="36"/>
      <c r="NBG167" s="36"/>
      <c r="NBH167" s="36"/>
      <c r="NBI167" s="36"/>
      <c r="NBJ167" s="36"/>
      <c r="NBK167" s="36"/>
      <c r="NBL167" s="36"/>
      <c r="NBM167" s="36"/>
      <c r="NBN167" s="36"/>
      <c r="NBO167" s="36"/>
      <c r="NBP167" s="36"/>
      <c r="NBQ167" s="36"/>
      <c r="NBR167" s="36"/>
      <c r="NBS167" s="36"/>
      <c r="NBT167" s="36"/>
      <c r="NBU167" s="36"/>
      <c r="NBV167" s="36"/>
      <c r="NBW167" s="36"/>
      <c r="NBX167" s="36"/>
      <c r="NBY167" s="36"/>
      <c r="NBZ167" s="36"/>
      <c r="NCA167" s="36"/>
      <c r="NCB167" s="36"/>
      <c r="NCC167" s="36"/>
      <c r="NCD167" s="36"/>
      <c r="NCE167" s="36"/>
      <c r="NCF167" s="36"/>
      <c r="NCG167" s="36"/>
      <c r="NCH167" s="36"/>
      <c r="NCI167" s="36"/>
      <c r="NCJ167" s="36"/>
      <c r="NCK167" s="36"/>
      <c r="NCL167" s="36"/>
      <c r="NCM167" s="36"/>
      <c r="NCN167" s="36"/>
      <c r="NCO167" s="36"/>
      <c r="NCP167" s="36"/>
      <c r="NCQ167" s="36"/>
      <c r="NCR167" s="36"/>
      <c r="NCS167" s="36"/>
      <c r="NCT167" s="36"/>
      <c r="NCU167" s="36"/>
      <c r="NCV167" s="36"/>
      <c r="NCW167" s="36"/>
      <c r="NCX167" s="36"/>
      <c r="NCY167" s="36"/>
      <c r="NCZ167" s="36"/>
      <c r="NDA167" s="36"/>
      <c r="NDB167" s="36"/>
      <c r="NDC167" s="36"/>
      <c r="NDD167" s="36"/>
      <c r="NDE167" s="36"/>
      <c r="NDF167" s="36"/>
      <c r="NDG167" s="36"/>
      <c r="NDH167" s="36"/>
      <c r="NDI167" s="36"/>
      <c r="NDJ167" s="36"/>
      <c r="NDK167" s="36"/>
      <c r="NDL167" s="36"/>
      <c r="NDM167" s="36"/>
      <c r="NDN167" s="36"/>
      <c r="NDO167" s="36"/>
      <c r="NDP167" s="36"/>
      <c r="NDQ167" s="36"/>
      <c r="NDR167" s="36"/>
      <c r="NDS167" s="36"/>
      <c r="NDT167" s="36"/>
      <c r="NDU167" s="36"/>
      <c r="NDV167" s="36"/>
      <c r="NDW167" s="36"/>
      <c r="NDX167" s="36"/>
      <c r="NDY167" s="36"/>
      <c r="NDZ167" s="36"/>
      <c r="NEA167" s="36"/>
      <c r="NEB167" s="36"/>
      <c r="NEC167" s="36"/>
      <c r="NED167" s="36"/>
      <c r="NEE167" s="36"/>
      <c r="NEF167" s="36"/>
      <c r="NEG167" s="36"/>
      <c r="NEH167" s="36"/>
      <c r="NEI167" s="36"/>
      <c r="NEJ167" s="36"/>
      <c r="NEK167" s="36"/>
      <c r="NEL167" s="36"/>
      <c r="NEM167" s="36"/>
      <c r="NEN167" s="36"/>
      <c r="NEO167" s="36"/>
      <c r="NEP167" s="36"/>
      <c r="NEQ167" s="36"/>
      <c r="NER167" s="36"/>
      <c r="NES167" s="36"/>
      <c r="NET167" s="36"/>
      <c r="NEU167" s="36"/>
      <c r="NEV167" s="36"/>
      <c r="NEW167" s="36"/>
      <c r="NEX167" s="36"/>
      <c r="NEY167" s="36"/>
      <c r="NEZ167" s="36"/>
      <c r="NFA167" s="36"/>
      <c r="NFB167" s="36"/>
      <c r="NFC167" s="36"/>
      <c r="NFD167" s="36"/>
      <c r="NFE167" s="36"/>
      <c r="NFF167" s="36"/>
      <c r="NFG167" s="36"/>
      <c r="NFH167" s="36"/>
      <c r="NFI167" s="36"/>
      <c r="NFJ167" s="36"/>
      <c r="NFK167" s="36"/>
      <c r="NFL167" s="36"/>
      <c r="NFM167" s="36"/>
      <c r="NFN167" s="36"/>
      <c r="NFO167" s="36"/>
      <c r="NFP167" s="36"/>
      <c r="NFQ167" s="36"/>
      <c r="NFR167" s="36"/>
      <c r="NFS167" s="36"/>
      <c r="NFT167" s="36"/>
      <c r="NFU167" s="36"/>
      <c r="NFV167" s="36"/>
      <c r="NFW167" s="36"/>
      <c r="NFX167" s="36"/>
      <c r="NFY167" s="36"/>
      <c r="NFZ167" s="36"/>
      <c r="NGA167" s="36"/>
      <c r="NGB167" s="36"/>
      <c r="NGC167" s="36"/>
      <c r="NGD167" s="36"/>
      <c r="NGE167" s="36"/>
      <c r="NGF167" s="36"/>
      <c r="NGG167" s="36"/>
      <c r="NGH167" s="36"/>
      <c r="NGI167" s="36"/>
      <c r="NGJ167" s="36"/>
      <c r="NGK167" s="36"/>
      <c r="NGL167" s="36"/>
      <c r="NGM167" s="36"/>
      <c r="NGN167" s="36"/>
      <c r="NGO167" s="36"/>
      <c r="NGP167" s="36"/>
      <c r="NGQ167" s="36"/>
      <c r="NGR167" s="36"/>
      <c r="NGS167" s="36"/>
      <c r="NGT167" s="36"/>
      <c r="NGU167" s="36"/>
      <c r="NGV167" s="36"/>
      <c r="NGW167" s="36"/>
      <c r="NGX167" s="36"/>
      <c r="NGY167" s="36"/>
      <c r="NGZ167" s="36"/>
      <c r="NHA167" s="36"/>
      <c r="NHB167" s="36"/>
      <c r="NHC167" s="36"/>
      <c r="NHD167" s="36"/>
      <c r="NHE167" s="36"/>
      <c r="NHF167" s="36"/>
      <c r="NHG167" s="36"/>
      <c r="NHH167" s="36"/>
      <c r="NHI167" s="36"/>
      <c r="NHJ167" s="36"/>
      <c r="NHK167" s="36"/>
      <c r="NHL167" s="36"/>
      <c r="NHM167" s="36"/>
      <c r="NHN167" s="36"/>
      <c r="NHO167" s="36"/>
      <c r="NHP167" s="36"/>
      <c r="NHQ167" s="36"/>
      <c r="NHR167" s="36"/>
      <c r="NHS167" s="36"/>
      <c r="NHT167" s="36"/>
      <c r="NHU167" s="36"/>
      <c r="NHV167" s="36"/>
      <c r="NHW167" s="36"/>
      <c r="NHX167" s="36"/>
      <c r="NHY167" s="36"/>
      <c r="NHZ167" s="36"/>
      <c r="NIA167" s="36"/>
      <c r="NIB167" s="36"/>
      <c r="NIC167" s="36"/>
      <c r="NID167" s="36"/>
      <c r="NIE167" s="36"/>
      <c r="NIF167" s="36"/>
      <c r="NIG167" s="36"/>
      <c r="NIH167" s="36"/>
      <c r="NII167" s="36"/>
      <c r="NIJ167" s="36"/>
      <c r="NIK167" s="36"/>
      <c r="NIL167" s="36"/>
      <c r="NIM167" s="36"/>
      <c r="NIN167" s="36"/>
      <c r="NIO167" s="36"/>
      <c r="NIP167" s="36"/>
      <c r="NIQ167" s="36"/>
      <c r="NIR167" s="36"/>
      <c r="NIS167" s="36"/>
      <c r="NIT167" s="36"/>
      <c r="NIU167" s="36"/>
      <c r="NIV167" s="36"/>
      <c r="NIW167" s="36"/>
      <c r="NIX167" s="36"/>
      <c r="NIY167" s="36"/>
      <c r="NIZ167" s="36"/>
      <c r="NJA167" s="36"/>
      <c r="NJB167" s="36"/>
      <c r="NJC167" s="36"/>
      <c r="NJD167" s="36"/>
      <c r="NJE167" s="36"/>
      <c r="NJF167" s="36"/>
      <c r="NJG167" s="36"/>
      <c r="NJH167" s="36"/>
      <c r="NJI167" s="36"/>
      <c r="NJJ167" s="36"/>
      <c r="NJK167" s="36"/>
      <c r="NJL167" s="36"/>
      <c r="NJM167" s="36"/>
      <c r="NJN167" s="36"/>
      <c r="NJO167" s="36"/>
      <c r="NJP167" s="36"/>
      <c r="NJQ167" s="36"/>
      <c r="NJR167" s="36"/>
      <c r="NJS167" s="36"/>
      <c r="NJT167" s="36"/>
      <c r="NJU167" s="36"/>
      <c r="NJV167" s="36"/>
      <c r="NJW167" s="36"/>
      <c r="NJX167" s="36"/>
      <c r="NJY167" s="36"/>
      <c r="NJZ167" s="36"/>
      <c r="NKA167" s="36"/>
      <c r="NKB167" s="36"/>
      <c r="NKC167" s="36"/>
      <c r="NKD167" s="36"/>
      <c r="NKE167" s="36"/>
      <c r="NKF167" s="36"/>
      <c r="NKG167" s="36"/>
      <c r="NKH167" s="36"/>
      <c r="NKI167" s="36"/>
      <c r="NKJ167" s="36"/>
      <c r="NKK167" s="36"/>
      <c r="NKL167" s="36"/>
      <c r="NKM167" s="36"/>
      <c r="NKN167" s="36"/>
      <c r="NKO167" s="36"/>
      <c r="NKP167" s="36"/>
      <c r="NKQ167" s="36"/>
      <c r="NKR167" s="36"/>
      <c r="NKS167" s="36"/>
      <c r="NKT167" s="36"/>
      <c r="NKU167" s="36"/>
      <c r="NKV167" s="36"/>
      <c r="NKW167" s="36"/>
      <c r="NKX167" s="36"/>
      <c r="NKY167" s="36"/>
      <c r="NKZ167" s="36"/>
      <c r="NLA167" s="36"/>
      <c r="NLB167" s="36"/>
      <c r="NLC167" s="36"/>
      <c r="NLD167" s="36"/>
      <c r="NLE167" s="36"/>
      <c r="NLF167" s="36"/>
      <c r="NLG167" s="36"/>
      <c r="NLH167" s="36"/>
      <c r="NLI167" s="36"/>
      <c r="NLJ167" s="36"/>
      <c r="NLK167" s="36"/>
      <c r="NLL167" s="36"/>
      <c r="NLM167" s="36"/>
      <c r="NLN167" s="36"/>
      <c r="NLO167" s="36"/>
      <c r="NLP167" s="36"/>
      <c r="NLQ167" s="36"/>
      <c r="NLR167" s="36"/>
      <c r="NLS167" s="36"/>
      <c r="NLT167" s="36"/>
      <c r="NLU167" s="36"/>
      <c r="NLV167" s="36"/>
      <c r="NLW167" s="36"/>
      <c r="NLX167" s="36"/>
      <c r="NLY167" s="36"/>
      <c r="NLZ167" s="36"/>
      <c r="NMA167" s="36"/>
      <c r="NMB167" s="36"/>
      <c r="NMC167" s="36"/>
      <c r="NMD167" s="36"/>
      <c r="NME167" s="36"/>
      <c r="NMF167" s="36"/>
      <c r="NMG167" s="36"/>
      <c r="NMH167" s="36"/>
      <c r="NMI167" s="36"/>
      <c r="NMJ167" s="36"/>
      <c r="NMK167" s="36"/>
      <c r="NML167" s="36"/>
      <c r="NMM167" s="36"/>
      <c r="NMN167" s="36"/>
      <c r="NMO167" s="36"/>
      <c r="NMP167" s="36"/>
      <c r="NMQ167" s="36"/>
      <c r="NMR167" s="36"/>
      <c r="NMS167" s="36"/>
      <c r="NMT167" s="36"/>
      <c r="NMU167" s="36"/>
      <c r="NMV167" s="36"/>
      <c r="NMW167" s="36"/>
      <c r="NMX167" s="36"/>
      <c r="NMY167" s="36"/>
      <c r="NMZ167" s="36"/>
      <c r="NNA167" s="36"/>
      <c r="NNB167" s="36"/>
      <c r="NNC167" s="36"/>
      <c r="NND167" s="36"/>
      <c r="NNE167" s="36"/>
      <c r="NNF167" s="36"/>
      <c r="NNG167" s="36"/>
      <c r="NNH167" s="36"/>
      <c r="NNI167" s="36"/>
      <c r="NNJ167" s="36"/>
      <c r="NNK167" s="36"/>
      <c r="NNL167" s="36"/>
      <c r="NNM167" s="36"/>
      <c r="NNN167" s="36"/>
      <c r="NNO167" s="36"/>
      <c r="NNP167" s="36"/>
      <c r="NNQ167" s="36"/>
      <c r="NNR167" s="36"/>
      <c r="NNS167" s="36"/>
      <c r="NNT167" s="36"/>
      <c r="NNU167" s="36"/>
      <c r="NNV167" s="36"/>
      <c r="NNW167" s="36"/>
      <c r="NNX167" s="36"/>
      <c r="NNY167" s="36"/>
      <c r="NNZ167" s="36"/>
      <c r="NOA167" s="36"/>
      <c r="NOB167" s="36"/>
      <c r="NOC167" s="36"/>
      <c r="NOD167" s="36"/>
      <c r="NOE167" s="36"/>
      <c r="NOF167" s="36"/>
      <c r="NOG167" s="36"/>
      <c r="NOH167" s="36"/>
      <c r="NOI167" s="36"/>
      <c r="NOJ167" s="36"/>
      <c r="NOK167" s="36"/>
      <c r="NOL167" s="36"/>
      <c r="NOM167" s="36"/>
      <c r="NON167" s="36"/>
      <c r="NOO167" s="36"/>
      <c r="NOP167" s="36"/>
      <c r="NOQ167" s="36"/>
      <c r="NOR167" s="36"/>
      <c r="NOS167" s="36"/>
      <c r="NOT167" s="36"/>
      <c r="NOU167" s="36"/>
      <c r="NOV167" s="36"/>
      <c r="NOW167" s="36"/>
      <c r="NOX167" s="36"/>
      <c r="NOY167" s="36"/>
      <c r="NOZ167" s="36"/>
      <c r="NPA167" s="36"/>
      <c r="NPB167" s="36"/>
      <c r="NPC167" s="36"/>
      <c r="NPD167" s="36"/>
      <c r="NPE167" s="36"/>
      <c r="NPF167" s="36"/>
      <c r="NPG167" s="36"/>
      <c r="NPH167" s="36"/>
      <c r="NPI167" s="36"/>
      <c r="NPJ167" s="36"/>
      <c r="NPK167" s="36"/>
      <c r="NPL167" s="36"/>
      <c r="NPM167" s="36"/>
      <c r="NPN167" s="36"/>
      <c r="NPO167" s="36"/>
      <c r="NPP167" s="36"/>
      <c r="NPQ167" s="36"/>
      <c r="NPR167" s="36"/>
      <c r="NPS167" s="36"/>
      <c r="NPT167" s="36"/>
      <c r="NPU167" s="36"/>
      <c r="NPV167" s="36"/>
      <c r="NPW167" s="36"/>
      <c r="NPX167" s="36"/>
      <c r="NPY167" s="36"/>
      <c r="NPZ167" s="36"/>
      <c r="NQA167" s="36"/>
      <c r="NQB167" s="36"/>
      <c r="NQC167" s="36"/>
      <c r="NQD167" s="36"/>
      <c r="NQE167" s="36"/>
      <c r="NQF167" s="36"/>
      <c r="NQG167" s="36"/>
      <c r="NQH167" s="36"/>
      <c r="NQI167" s="36"/>
      <c r="NQJ167" s="36"/>
      <c r="NQK167" s="36"/>
      <c r="NQL167" s="36"/>
      <c r="NQM167" s="36"/>
      <c r="NQN167" s="36"/>
      <c r="NQO167" s="36"/>
      <c r="NQP167" s="36"/>
      <c r="NQQ167" s="36"/>
      <c r="NQR167" s="36"/>
      <c r="NQS167" s="36"/>
      <c r="NQT167" s="36"/>
      <c r="NQU167" s="36"/>
      <c r="NQV167" s="36"/>
      <c r="NQW167" s="36"/>
      <c r="NQX167" s="36"/>
      <c r="NQY167" s="36"/>
      <c r="NQZ167" s="36"/>
      <c r="NRA167" s="36"/>
      <c r="NRB167" s="36"/>
      <c r="NRC167" s="36"/>
      <c r="NRD167" s="36"/>
      <c r="NRE167" s="36"/>
      <c r="NRF167" s="36"/>
      <c r="NRG167" s="36"/>
      <c r="NRH167" s="36"/>
      <c r="NRI167" s="36"/>
      <c r="NRJ167" s="36"/>
      <c r="NRK167" s="36"/>
      <c r="NRL167" s="36"/>
      <c r="NRM167" s="36"/>
      <c r="NRN167" s="36"/>
      <c r="NRO167" s="36"/>
      <c r="NRP167" s="36"/>
      <c r="NRQ167" s="36"/>
      <c r="NRR167" s="36"/>
      <c r="NRS167" s="36"/>
      <c r="NRT167" s="36"/>
      <c r="NRU167" s="36"/>
      <c r="NRV167" s="36"/>
      <c r="NRW167" s="36"/>
      <c r="NRX167" s="36"/>
      <c r="NRY167" s="36"/>
      <c r="NRZ167" s="36"/>
      <c r="NSA167" s="36"/>
      <c r="NSB167" s="36"/>
      <c r="NSC167" s="36"/>
      <c r="NSD167" s="36"/>
      <c r="NSE167" s="36"/>
      <c r="NSF167" s="36"/>
      <c r="NSG167" s="36"/>
      <c r="NSH167" s="36"/>
      <c r="NSI167" s="36"/>
      <c r="NSJ167" s="36"/>
      <c r="NSK167" s="36"/>
      <c r="NSL167" s="36"/>
      <c r="NSM167" s="36"/>
      <c r="NSN167" s="36"/>
      <c r="NSO167" s="36"/>
      <c r="NSP167" s="36"/>
      <c r="NSQ167" s="36"/>
      <c r="NSR167" s="36"/>
      <c r="NSS167" s="36"/>
      <c r="NST167" s="36"/>
      <c r="NSU167" s="36"/>
      <c r="NSV167" s="36"/>
      <c r="NSW167" s="36"/>
      <c r="NSX167" s="36"/>
      <c r="NSY167" s="36"/>
      <c r="NSZ167" s="36"/>
      <c r="NTA167" s="36"/>
      <c r="NTB167" s="36"/>
      <c r="NTC167" s="36"/>
      <c r="NTD167" s="36"/>
      <c r="NTE167" s="36"/>
      <c r="NTF167" s="36"/>
      <c r="NTG167" s="36"/>
      <c r="NTH167" s="36"/>
      <c r="NTI167" s="36"/>
      <c r="NTJ167" s="36"/>
      <c r="NTK167" s="36"/>
      <c r="NTL167" s="36"/>
      <c r="NTM167" s="36"/>
      <c r="NTN167" s="36"/>
      <c r="NTO167" s="36"/>
      <c r="NTP167" s="36"/>
      <c r="NTQ167" s="36"/>
      <c r="NTR167" s="36"/>
      <c r="NTS167" s="36"/>
      <c r="NTT167" s="36"/>
      <c r="NTU167" s="36"/>
      <c r="NTV167" s="36"/>
      <c r="NTW167" s="36"/>
      <c r="NTX167" s="36"/>
      <c r="NTY167" s="36"/>
      <c r="NTZ167" s="36"/>
      <c r="NUA167" s="36"/>
      <c r="NUB167" s="36"/>
      <c r="NUC167" s="36"/>
      <c r="NUD167" s="36"/>
      <c r="NUE167" s="36"/>
      <c r="NUF167" s="36"/>
      <c r="NUG167" s="36"/>
      <c r="NUH167" s="36"/>
      <c r="NUI167" s="36"/>
      <c r="NUJ167" s="36"/>
      <c r="NUK167" s="36"/>
      <c r="NUL167" s="36"/>
      <c r="NUM167" s="36"/>
      <c r="NUN167" s="36"/>
      <c r="NUO167" s="36"/>
      <c r="NUP167" s="36"/>
      <c r="NUQ167" s="36"/>
      <c r="NUR167" s="36"/>
      <c r="NUS167" s="36"/>
      <c r="NUT167" s="36"/>
      <c r="NUU167" s="36"/>
      <c r="NUV167" s="36"/>
      <c r="NUW167" s="36"/>
      <c r="NUX167" s="36"/>
      <c r="NUY167" s="36"/>
      <c r="NUZ167" s="36"/>
      <c r="NVA167" s="36"/>
      <c r="NVB167" s="36"/>
      <c r="NVC167" s="36"/>
      <c r="NVD167" s="36"/>
      <c r="NVE167" s="36"/>
      <c r="NVF167" s="36"/>
      <c r="NVG167" s="36"/>
      <c r="NVH167" s="36"/>
      <c r="NVI167" s="36"/>
      <c r="NVJ167" s="36"/>
      <c r="NVK167" s="36"/>
      <c r="NVL167" s="36"/>
      <c r="NVM167" s="36"/>
      <c r="NVN167" s="36"/>
      <c r="NVO167" s="36"/>
      <c r="NVP167" s="36"/>
      <c r="NVQ167" s="36"/>
      <c r="NVR167" s="36"/>
      <c r="NVS167" s="36"/>
      <c r="NVT167" s="36"/>
      <c r="NVU167" s="36"/>
      <c r="NVV167" s="36"/>
      <c r="NVW167" s="36"/>
      <c r="NVX167" s="36"/>
      <c r="NVY167" s="36"/>
      <c r="NVZ167" s="36"/>
      <c r="NWA167" s="36"/>
      <c r="NWB167" s="36"/>
      <c r="NWC167" s="36"/>
      <c r="NWD167" s="36"/>
      <c r="NWE167" s="36"/>
      <c r="NWF167" s="36"/>
      <c r="NWG167" s="36"/>
      <c r="NWH167" s="36"/>
      <c r="NWI167" s="36"/>
      <c r="NWJ167" s="36"/>
      <c r="NWK167" s="36"/>
      <c r="NWL167" s="36"/>
      <c r="NWM167" s="36"/>
      <c r="NWN167" s="36"/>
      <c r="NWO167" s="36"/>
      <c r="NWP167" s="36"/>
      <c r="NWQ167" s="36"/>
      <c r="NWR167" s="36"/>
      <c r="NWS167" s="36"/>
      <c r="NWT167" s="36"/>
      <c r="NWU167" s="36"/>
      <c r="NWV167" s="36"/>
      <c r="NWW167" s="36"/>
      <c r="NWX167" s="36"/>
      <c r="NWY167" s="36"/>
      <c r="NWZ167" s="36"/>
      <c r="NXA167" s="36"/>
      <c r="NXB167" s="36"/>
      <c r="NXC167" s="36"/>
      <c r="NXD167" s="36"/>
      <c r="NXE167" s="36"/>
      <c r="NXF167" s="36"/>
      <c r="NXG167" s="36"/>
      <c r="NXH167" s="36"/>
      <c r="NXI167" s="36"/>
      <c r="NXJ167" s="36"/>
      <c r="NXK167" s="36"/>
      <c r="NXL167" s="36"/>
      <c r="NXM167" s="36"/>
      <c r="NXN167" s="36"/>
      <c r="NXO167" s="36"/>
      <c r="NXP167" s="36"/>
      <c r="NXQ167" s="36"/>
      <c r="NXR167" s="36"/>
      <c r="NXS167" s="36"/>
      <c r="NXT167" s="36"/>
      <c r="NXU167" s="36"/>
      <c r="NXV167" s="36"/>
      <c r="NXW167" s="36"/>
      <c r="NXX167" s="36"/>
      <c r="NXY167" s="36"/>
      <c r="NXZ167" s="36"/>
      <c r="NYA167" s="36"/>
      <c r="NYB167" s="36"/>
      <c r="NYC167" s="36"/>
      <c r="NYD167" s="36"/>
      <c r="NYE167" s="36"/>
      <c r="NYF167" s="36"/>
      <c r="NYG167" s="36"/>
      <c r="NYH167" s="36"/>
      <c r="NYI167" s="36"/>
      <c r="NYJ167" s="36"/>
      <c r="NYK167" s="36"/>
      <c r="NYL167" s="36"/>
      <c r="NYM167" s="36"/>
      <c r="NYN167" s="36"/>
      <c r="NYO167" s="36"/>
      <c r="NYP167" s="36"/>
      <c r="NYQ167" s="36"/>
      <c r="NYR167" s="36"/>
      <c r="NYS167" s="36"/>
      <c r="NYT167" s="36"/>
      <c r="NYU167" s="36"/>
      <c r="NYV167" s="36"/>
      <c r="NYW167" s="36"/>
      <c r="NYX167" s="36"/>
      <c r="NYY167" s="36"/>
      <c r="NYZ167" s="36"/>
      <c r="NZA167" s="36"/>
      <c r="NZB167" s="36"/>
      <c r="NZC167" s="36"/>
      <c r="NZD167" s="36"/>
      <c r="NZE167" s="36"/>
      <c r="NZF167" s="36"/>
      <c r="NZG167" s="36"/>
      <c r="NZH167" s="36"/>
      <c r="NZI167" s="36"/>
      <c r="NZJ167" s="36"/>
      <c r="NZK167" s="36"/>
      <c r="NZL167" s="36"/>
      <c r="NZM167" s="36"/>
      <c r="NZN167" s="36"/>
      <c r="NZO167" s="36"/>
      <c r="NZP167" s="36"/>
      <c r="NZQ167" s="36"/>
      <c r="NZR167" s="36"/>
      <c r="NZS167" s="36"/>
      <c r="NZT167" s="36"/>
      <c r="NZU167" s="36"/>
      <c r="NZV167" s="36"/>
      <c r="NZW167" s="36"/>
      <c r="NZX167" s="36"/>
      <c r="NZY167" s="36"/>
      <c r="NZZ167" s="36"/>
      <c r="OAA167" s="36"/>
      <c r="OAB167" s="36"/>
      <c r="OAC167" s="36"/>
      <c r="OAD167" s="36"/>
      <c r="OAE167" s="36"/>
      <c r="OAF167" s="36"/>
      <c r="OAG167" s="36"/>
      <c r="OAH167" s="36"/>
      <c r="OAI167" s="36"/>
      <c r="OAJ167" s="36"/>
      <c r="OAK167" s="36"/>
      <c r="OAL167" s="36"/>
      <c r="OAM167" s="36"/>
      <c r="OAN167" s="36"/>
      <c r="OAO167" s="36"/>
      <c r="OAP167" s="36"/>
      <c r="OAQ167" s="36"/>
      <c r="OAR167" s="36"/>
      <c r="OAS167" s="36"/>
      <c r="OAT167" s="36"/>
      <c r="OAU167" s="36"/>
      <c r="OAV167" s="36"/>
      <c r="OAW167" s="36"/>
      <c r="OAX167" s="36"/>
      <c r="OAY167" s="36"/>
      <c r="OAZ167" s="36"/>
      <c r="OBA167" s="36"/>
      <c r="OBB167" s="36"/>
      <c r="OBC167" s="36"/>
      <c r="OBD167" s="36"/>
      <c r="OBE167" s="36"/>
      <c r="OBF167" s="36"/>
      <c r="OBG167" s="36"/>
      <c r="OBH167" s="36"/>
      <c r="OBI167" s="36"/>
      <c r="OBJ167" s="36"/>
      <c r="OBK167" s="36"/>
      <c r="OBL167" s="36"/>
      <c r="OBM167" s="36"/>
      <c r="OBN167" s="36"/>
      <c r="OBO167" s="36"/>
      <c r="OBP167" s="36"/>
      <c r="OBQ167" s="36"/>
      <c r="OBR167" s="36"/>
      <c r="OBS167" s="36"/>
      <c r="OBT167" s="36"/>
      <c r="OBU167" s="36"/>
      <c r="OBV167" s="36"/>
      <c r="OBW167" s="36"/>
      <c r="OBX167" s="36"/>
      <c r="OBY167" s="36"/>
      <c r="OBZ167" s="36"/>
      <c r="OCA167" s="36"/>
      <c r="OCB167" s="36"/>
      <c r="OCC167" s="36"/>
      <c r="OCD167" s="36"/>
      <c r="OCE167" s="36"/>
      <c r="OCF167" s="36"/>
      <c r="OCG167" s="36"/>
      <c r="OCH167" s="36"/>
      <c r="OCI167" s="36"/>
      <c r="OCJ167" s="36"/>
      <c r="OCK167" s="36"/>
      <c r="OCL167" s="36"/>
      <c r="OCM167" s="36"/>
      <c r="OCN167" s="36"/>
      <c r="OCO167" s="36"/>
      <c r="OCP167" s="36"/>
      <c r="OCQ167" s="36"/>
      <c r="OCR167" s="36"/>
      <c r="OCS167" s="36"/>
      <c r="OCT167" s="36"/>
      <c r="OCU167" s="36"/>
      <c r="OCV167" s="36"/>
      <c r="OCW167" s="36"/>
      <c r="OCX167" s="36"/>
      <c r="OCY167" s="36"/>
      <c r="OCZ167" s="36"/>
      <c r="ODA167" s="36"/>
      <c r="ODB167" s="36"/>
      <c r="ODC167" s="36"/>
      <c r="ODD167" s="36"/>
      <c r="ODE167" s="36"/>
      <c r="ODF167" s="36"/>
      <c r="ODG167" s="36"/>
      <c r="ODH167" s="36"/>
      <c r="ODI167" s="36"/>
      <c r="ODJ167" s="36"/>
      <c r="ODK167" s="36"/>
      <c r="ODL167" s="36"/>
      <c r="ODM167" s="36"/>
      <c r="ODN167" s="36"/>
      <c r="ODO167" s="36"/>
      <c r="ODP167" s="36"/>
      <c r="ODQ167" s="36"/>
      <c r="ODR167" s="36"/>
      <c r="ODS167" s="36"/>
      <c r="ODT167" s="36"/>
      <c r="ODU167" s="36"/>
      <c r="ODV167" s="36"/>
      <c r="ODW167" s="36"/>
      <c r="ODX167" s="36"/>
      <c r="ODY167" s="36"/>
      <c r="ODZ167" s="36"/>
      <c r="OEA167" s="36"/>
      <c r="OEB167" s="36"/>
      <c r="OEC167" s="36"/>
      <c r="OED167" s="36"/>
      <c r="OEE167" s="36"/>
      <c r="OEF167" s="36"/>
      <c r="OEG167" s="36"/>
      <c r="OEH167" s="36"/>
      <c r="OEI167" s="36"/>
      <c r="OEJ167" s="36"/>
      <c r="OEK167" s="36"/>
      <c r="OEL167" s="36"/>
      <c r="OEM167" s="36"/>
      <c r="OEN167" s="36"/>
      <c r="OEO167" s="36"/>
      <c r="OEP167" s="36"/>
      <c r="OEQ167" s="36"/>
      <c r="OER167" s="36"/>
      <c r="OES167" s="36"/>
      <c r="OET167" s="36"/>
      <c r="OEU167" s="36"/>
      <c r="OEV167" s="36"/>
      <c r="OEW167" s="36"/>
      <c r="OEX167" s="36"/>
      <c r="OEY167" s="36"/>
      <c r="OEZ167" s="36"/>
      <c r="OFA167" s="36"/>
      <c r="OFB167" s="36"/>
      <c r="OFC167" s="36"/>
      <c r="OFD167" s="36"/>
      <c r="OFE167" s="36"/>
      <c r="OFF167" s="36"/>
      <c r="OFG167" s="36"/>
      <c r="OFH167" s="36"/>
      <c r="OFI167" s="36"/>
      <c r="OFJ167" s="36"/>
      <c r="OFK167" s="36"/>
      <c r="OFL167" s="36"/>
      <c r="OFM167" s="36"/>
      <c r="OFN167" s="36"/>
      <c r="OFO167" s="36"/>
      <c r="OFP167" s="36"/>
      <c r="OFQ167" s="36"/>
      <c r="OFR167" s="36"/>
      <c r="OFS167" s="36"/>
      <c r="OFT167" s="36"/>
      <c r="OFU167" s="36"/>
      <c r="OFV167" s="36"/>
      <c r="OFW167" s="36"/>
      <c r="OFX167" s="36"/>
      <c r="OFY167" s="36"/>
      <c r="OFZ167" s="36"/>
      <c r="OGA167" s="36"/>
      <c r="OGB167" s="36"/>
      <c r="OGC167" s="36"/>
      <c r="OGD167" s="36"/>
      <c r="OGE167" s="36"/>
      <c r="OGF167" s="36"/>
      <c r="OGG167" s="36"/>
      <c r="OGH167" s="36"/>
      <c r="OGI167" s="36"/>
      <c r="OGJ167" s="36"/>
      <c r="OGK167" s="36"/>
      <c r="OGL167" s="36"/>
      <c r="OGM167" s="36"/>
      <c r="OGN167" s="36"/>
      <c r="OGO167" s="36"/>
      <c r="OGP167" s="36"/>
      <c r="OGQ167" s="36"/>
      <c r="OGR167" s="36"/>
      <c r="OGS167" s="36"/>
      <c r="OGT167" s="36"/>
      <c r="OGU167" s="36"/>
      <c r="OGV167" s="36"/>
      <c r="OGW167" s="36"/>
      <c r="OGX167" s="36"/>
      <c r="OGY167" s="36"/>
      <c r="OGZ167" s="36"/>
      <c r="OHA167" s="36"/>
      <c r="OHB167" s="36"/>
      <c r="OHC167" s="36"/>
      <c r="OHD167" s="36"/>
      <c r="OHE167" s="36"/>
      <c r="OHF167" s="36"/>
      <c r="OHG167" s="36"/>
      <c r="OHH167" s="36"/>
      <c r="OHI167" s="36"/>
      <c r="OHJ167" s="36"/>
      <c r="OHK167" s="36"/>
      <c r="OHL167" s="36"/>
      <c r="OHM167" s="36"/>
      <c r="OHN167" s="36"/>
      <c r="OHO167" s="36"/>
      <c r="OHP167" s="36"/>
      <c r="OHQ167" s="36"/>
      <c r="OHR167" s="36"/>
      <c r="OHS167" s="36"/>
      <c r="OHT167" s="36"/>
      <c r="OHU167" s="36"/>
      <c r="OHV167" s="36"/>
      <c r="OHW167" s="36"/>
      <c r="OHX167" s="36"/>
      <c r="OHY167" s="36"/>
      <c r="OHZ167" s="36"/>
      <c r="OIA167" s="36"/>
      <c r="OIB167" s="36"/>
      <c r="OIC167" s="36"/>
      <c r="OID167" s="36"/>
      <c r="OIE167" s="36"/>
      <c r="OIF167" s="36"/>
      <c r="OIG167" s="36"/>
      <c r="OIH167" s="36"/>
      <c r="OII167" s="36"/>
      <c r="OIJ167" s="36"/>
      <c r="OIK167" s="36"/>
      <c r="OIL167" s="36"/>
      <c r="OIM167" s="36"/>
      <c r="OIN167" s="36"/>
      <c r="OIO167" s="36"/>
      <c r="OIP167" s="36"/>
      <c r="OIQ167" s="36"/>
      <c r="OIR167" s="36"/>
      <c r="OIS167" s="36"/>
      <c r="OIT167" s="36"/>
      <c r="OIU167" s="36"/>
      <c r="OIV167" s="36"/>
      <c r="OIW167" s="36"/>
      <c r="OIX167" s="36"/>
      <c r="OIY167" s="36"/>
      <c r="OIZ167" s="36"/>
      <c r="OJA167" s="36"/>
      <c r="OJB167" s="36"/>
      <c r="OJC167" s="36"/>
      <c r="OJD167" s="36"/>
      <c r="OJE167" s="36"/>
      <c r="OJF167" s="36"/>
      <c r="OJG167" s="36"/>
      <c r="OJH167" s="36"/>
      <c r="OJI167" s="36"/>
      <c r="OJJ167" s="36"/>
      <c r="OJK167" s="36"/>
      <c r="OJL167" s="36"/>
      <c r="OJM167" s="36"/>
      <c r="OJN167" s="36"/>
      <c r="OJO167" s="36"/>
      <c r="OJP167" s="36"/>
      <c r="OJQ167" s="36"/>
      <c r="OJR167" s="36"/>
      <c r="OJS167" s="36"/>
      <c r="OJT167" s="36"/>
      <c r="OJU167" s="36"/>
      <c r="OJV167" s="36"/>
      <c r="OJW167" s="36"/>
      <c r="OJX167" s="36"/>
      <c r="OJY167" s="36"/>
      <c r="OJZ167" s="36"/>
      <c r="OKA167" s="36"/>
      <c r="OKB167" s="36"/>
      <c r="OKC167" s="36"/>
      <c r="OKD167" s="36"/>
      <c r="OKE167" s="36"/>
      <c r="OKF167" s="36"/>
      <c r="OKG167" s="36"/>
      <c r="OKH167" s="36"/>
      <c r="OKI167" s="36"/>
      <c r="OKJ167" s="36"/>
      <c r="OKK167" s="36"/>
      <c r="OKL167" s="36"/>
      <c r="OKM167" s="36"/>
      <c r="OKN167" s="36"/>
      <c r="OKO167" s="36"/>
      <c r="OKP167" s="36"/>
      <c r="OKQ167" s="36"/>
      <c r="OKR167" s="36"/>
      <c r="OKS167" s="36"/>
      <c r="OKT167" s="36"/>
      <c r="OKU167" s="36"/>
      <c r="OKV167" s="36"/>
      <c r="OKW167" s="36"/>
      <c r="OKX167" s="36"/>
      <c r="OKY167" s="36"/>
      <c r="OKZ167" s="36"/>
      <c r="OLA167" s="36"/>
      <c r="OLB167" s="36"/>
      <c r="OLC167" s="36"/>
      <c r="OLD167" s="36"/>
      <c r="OLE167" s="36"/>
      <c r="OLF167" s="36"/>
      <c r="OLG167" s="36"/>
      <c r="OLH167" s="36"/>
      <c r="OLI167" s="36"/>
      <c r="OLJ167" s="36"/>
      <c r="OLK167" s="36"/>
      <c r="OLL167" s="36"/>
      <c r="OLM167" s="36"/>
      <c r="OLN167" s="36"/>
      <c r="OLO167" s="36"/>
      <c r="OLP167" s="36"/>
      <c r="OLQ167" s="36"/>
      <c r="OLR167" s="36"/>
      <c r="OLS167" s="36"/>
      <c r="OLT167" s="36"/>
      <c r="OLU167" s="36"/>
      <c r="OLV167" s="36"/>
      <c r="OLW167" s="36"/>
      <c r="OLX167" s="36"/>
      <c r="OLY167" s="36"/>
      <c r="OLZ167" s="36"/>
      <c r="OMA167" s="36"/>
      <c r="OMB167" s="36"/>
      <c r="OMC167" s="36"/>
      <c r="OMD167" s="36"/>
      <c r="OME167" s="36"/>
      <c r="OMF167" s="36"/>
      <c r="OMG167" s="36"/>
      <c r="OMH167" s="36"/>
      <c r="OMI167" s="36"/>
      <c r="OMJ167" s="36"/>
      <c r="OMK167" s="36"/>
      <c r="OML167" s="36"/>
      <c r="OMM167" s="36"/>
      <c r="OMN167" s="36"/>
      <c r="OMO167" s="36"/>
      <c r="OMP167" s="36"/>
      <c r="OMQ167" s="36"/>
      <c r="OMR167" s="36"/>
      <c r="OMS167" s="36"/>
      <c r="OMT167" s="36"/>
      <c r="OMU167" s="36"/>
      <c r="OMV167" s="36"/>
      <c r="OMW167" s="36"/>
      <c r="OMX167" s="36"/>
      <c r="OMY167" s="36"/>
      <c r="OMZ167" s="36"/>
      <c r="ONA167" s="36"/>
      <c r="ONB167" s="36"/>
      <c r="ONC167" s="36"/>
      <c r="OND167" s="36"/>
      <c r="ONE167" s="36"/>
      <c r="ONF167" s="36"/>
      <c r="ONG167" s="36"/>
      <c r="ONH167" s="36"/>
      <c r="ONI167" s="36"/>
      <c r="ONJ167" s="36"/>
      <c r="ONK167" s="36"/>
      <c r="ONL167" s="36"/>
      <c r="ONM167" s="36"/>
      <c r="ONN167" s="36"/>
      <c r="ONO167" s="36"/>
      <c r="ONP167" s="36"/>
      <c r="ONQ167" s="36"/>
      <c r="ONR167" s="36"/>
      <c r="ONS167" s="36"/>
      <c r="ONT167" s="36"/>
      <c r="ONU167" s="36"/>
      <c r="ONV167" s="36"/>
      <c r="ONW167" s="36"/>
      <c r="ONX167" s="36"/>
      <c r="ONY167" s="36"/>
      <c r="ONZ167" s="36"/>
      <c r="OOA167" s="36"/>
      <c r="OOB167" s="36"/>
      <c r="OOC167" s="36"/>
      <c r="OOD167" s="36"/>
      <c r="OOE167" s="36"/>
      <c r="OOF167" s="36"/>
      <c r="OOG167" s="36"/>
      <c r="OOH167" s="36"/>
      <c r="OOI167" s="36"/>
      <c r="OOJ167" s="36"/>
      <c r="OOK167" s="36"/>
      <c r="OOL167" s="36"/>
      <c r="OOM167" s="36"/>
      <c r="OON167" s="36"/>
      <c r="OOO167" s="36"/>
      <c r="OOP167" s="36"/>
      <c r="OOQ167" s="36"/>
      <c r="OOR167" s="36"/>
      <c r="OOS167" s="36"/>
      <c r="OOT167" s="36"/>
      <c r="OOU167" s="36"/>
      <c r="OOV167" s="36"/>
      <c r="OOW167" s="36"/>
      <c r="OOX167" s="36"/>
      <c r="OOY167" s="36"/>
      <c r="OOZ167" s="36"/>
      <c r="OPA167" s="36"/>
      <c r="OPB167" s="36"/>
      <c r="OPC167" s="36"/>
      <c r="OPD167" s="36"/>
      <c r="OPE167" s="36"/>
      <c r="OPF167" s="36"/>
      <c r="OPG167" s="36"/>
      <c r="OPH167" s="36"/>
      <c r="OPI167" s="36"/>
      <c r="OPJ167" s="36"/>
      <c r="OPK167" s="36"/>
      <c r="OPL167" s="36"/>
      <c r="OPM167" s="36"/>
      <c r="OPN167" s="36"/>
      <c r="OPO167" s="36"/>
      <c r="OPP167" s="36"/>
      <c r="OPQ167" s="36"/>
      <c r="OPR167" s="36"/>
      <c r="OPS167" s="36"/>
      <c r="OPT167" s="36"/>
      <c r="OPU167" s="36"/>
      <c r="OPV167" s="36"/>
      <c r="OPW167" s="36"/>
      <c r="OPX167" s="36"/>
      <c r="OPY167" s="36"/>
      <c r="OPZ167" s="36"/>
      <c r="OQA167" s="36"/>
      <c r="OQB167" s="36"/>
      <c r="OQC167" s="36"/>
      <c r="OQD167" s="36"/>
      <c r="OQE167" s="36"/>
      <c r="OQF167" s="36"/>
      <c r="OQG167" s="36"/>
      <c r="OQH167" s="36"/>
      <c r="OQI167" s="36"/>
      <c r="OQJ167" s="36"/>
      <c r="OQK167" s="36"/>
      <c r="OQL167" s="36"/>
      <c r="OQM167" s="36"/>
      <c r="OQN167" s="36"/>
      <c r="OQO167" s="36"/>
      <c r="OQP167" s="36"/>
      <c r="OQQ167" s="36"/>
      <c r="OQR167" s="36"/>
      <c r="OQS167" s="36"/>
      <c r="OQT167" s="36"/>
      <c r="OQU167" s="36"/>
      <c r="OQV167" s="36"/>
      <c r="OQW167" s="36"/>
      <c r="OQX167" s="36"/>
      <c r="OQY167" s="36"/>
      <c r="OQZ167" s="36"/>
      <c r="ORA167" s="36"/>
      <c r="ORB167" s="36"/>
      <c r="ORC167" s="36"/>
      <c r="ORD167" s="36"/>
      <c r="ORE167" s="36"/>
      <c r="ORF167" s="36"/>
      <c r="ORG167" s="36"/>
      <c r="ORH167" s="36"/>
      <c r="ORI167" s="36"/>
      <c r="ORJ167" s="36"/>
      <c r="ORK167" s="36"/>
      <c r="ORL167" s="36"/>
      <c r="ORM167" s="36"/>
      <c r="ORN167" s="36"/>
      <c r="ORO167" s="36"/>
      <c r="ORP167" s="36"/>
      <c r="ORQ167" s="36"/>
      <c r="ORR167" s="36"/>
      <c r="ORS167" s="36"/>
      <c r="ORT167" s="36"/>
      <c r="ORU167" s="36"/>
      <c r="ORV167" s="36"/>
      <c r="ORW167" s="36"/>
      <c r="ORX167" s="36"/>
      <c r="ORY167" s="36"/>
      <c r="ORZ167" s="36"/>
      <c r="OSA167" s="36"/>
      <c r="OSB167" s="36"/>
      <c r="OSC167" s="36"/>
      <c r="OSD167" s="36"/>
      <c r="OSE167" s="36"/>
      <c r="OSF167" s="36"/>
      <c r="OSG167" s="36"/>
      <c r="OSH167" s="36"/>
      <c r="OSI167" s="36"/>
      <c r="OSJ167" s="36"/>
      <c r="OSK167" s="36"/>
      <c r="OSL167" s="36"/>
      <c r="OSM167" s="36"/>
      <c r="OSN167" s="36"/>
      <c r="OSO167" s="36"/>
      <c r="OSP167" s="36"/>
      <c r="OSQ167" s="36"/>
      <c r="OSR167" s="36"/>
      <c r="OSS167" s="36"/>
      <c r="OST167" s="36"/>
      <c r="OSU167" s="36"/>
      <c r="OSV167" s="36"/>
      <c r="OSW167" s="36"/>
      <c r="OSX167" s="36"/>
      <c r="OSY167" s="36"/>
      <c r="OSZ167" s="36"/>
      <c r="OTA167" s="36"/>
      <c r="OTB167" s="36"/>
      <c r="OTC167" s="36"/>
      <c r="OTD167" s="36"/>
      <c r="OTE167" s="36"/>
      <c r="OTF167" s="36"/>
      <c r="OTG167" s="36"/>
      <c r="OTH167" s="36"/>
      <c r="OTI167" s="36"/>
      <c r="OTJ167" s="36"/>
      <c r="OTK167" s="36"/>
      <c r="OTL167" s="36"/>
      <c r="OTM167" s="36"/>
      <c r="OTN167" s="36"/>
      <c r="OTO167" s="36"/>
      <c r="OTP167" s="36"/>
      <c r="OTQ167" s="36"/>
      <c r="OTR167" s="36"/>
      <c r="OTS167" s="36"/>
      <c r="OTT167" s="36"/>
      <c r="OTU167" s="36"/>
      <c r="OTV167" s="36"/>
      <c r="OTW167" s="36"/>
      <c r="OTX167" s="36"/>
      <c r="OTY167" s="36"/>
      <c r="OTZ167" s="36"/>
      <c r="OUA167" s="36"/>
      <c r="OUB167" s="36"/>
      <c r="OUC167" s="36"/>
      <c r="OUD167" s="36"/>
      <c r="OUE167" s="36"/>
      <c r="OUF167" s="36"/>
      <c r="OUG167" s="36"/>
      <c r="OUH167" s="36"/>
      <c r="OUI167" s="36"/>
      <c r="OUJ167" s="36"/>
      <c r="OUK167" s="36"/>
      <c r="OUL167" s="36"/>
      <c r="OUM167" s="36"/>
      <c r="OUN167" s="36"/>
      <c r="OUO167" s="36"/>
      <c r="OUP167" s="36"/>
      <c r="OUQ167" s="36"/>
      <c r="OUR167" s="36"/>
      <c r="OUS167" s="36"/>
      <c r="OUT167" s="36"/>
      <c r="OUU167" s="36"/>
      <c r="OUV167" s="36"/>
      <c r="OUW167" s="36"/>
      <c r="OUX167" s="36"/>
      <c r="OUY167" s="36"/>
      <c r="OUZ167" s="36"/>
      <c r="OVA167" s="36"/>
      <c r="OVB167" s="36"/>
      <c r="OVC167" s="36"/>
      <c r="OVD167" s="36"/>
      <c r="OVE167" s="36"/>
      <c r="OVF167" s="36"/>
      <c r="OVG167" s="36"/>
      <c r="OVH167" s="36"/>
      <c r="OVI167" s="36"/>
      <c r="OVJ167" s="36"/>
      <c r="OVK167" s="36"/>
      <c r="OVL167" s="36"/>
      <c r="OVM167" s="36"/>
      <c r="OVN167" s="36"/>
      <c r="OVO167" s="36"/>
      <c r="OVP167" s="36"/>
      <c r="OVQ167" s="36"/>
      <c r="OVR167" s="36"/>
      <c r="OVS167" s="36"/>
      <c r="OVT167" s="36"/>
      <c r="OVU167" s="36"/>
      <c r="OVV167" s="36"/>
      <c r="OVW167" s="36"/>
      <c r="OVX167" s="36"/>
      <c r="OVY167" s="36"/>
      <c r="OVZ167" s="36"/>
      <c r="OWA167" s="36"/>
      <c r="OWB167" s="36"/>
      <c r="OWC167" s="36"/>
      <c r="OWD167" s="36"/>
      <c r="OWE167" s="36"/>
      <c r="OWF167" s="36"/>
      <c r="OWG167" s="36"/>
      <c r="OWH167" s="36"/>
      <c r="OWI167" s="36"/>
      <c r="OWJ167" s="36"/>
      <c r="OWK167" s="36"/>
      <c r="OWL167" s="36"/>
      <c r="OWM167" s="36"/>
      <c r="OWN167" s="36"/>
      <c r="OWO167" s="36"/>
      <c r="OWP167" s="36"/>
      <c r="OWQ167" s="36"/>
      <c r="OWR167" s="36"/>
      <c r="OWS167" s="36"/>
      <c r="OWT167" s="36"/>
      <c r="OWU167" s="36"/>
      <c r="OWV167" s="36"/>
      <c r="OWW167" s="36"/>
      <c r="OWX167" s="36"/>
      <c r="OWY167" s="36"/>
      <c r="OWZ167" s="36"/>
      <c r="OXA167" s="36"/>
      <c r="OXB167" s="36"/>
      <c r="OXC167" s="36"/>
      <c r="OXD167" s="36"/>
      <c r="OXE167" s="36"/>
      <c r="OXF167" s="36"/>
      <c r="OXG167" s="36"/>
      <c r="OXH167" s="36"/>
      <c r="OXI167" s="36"/>
      <c r="OXJ167" s="36"/>
      <c r="OXK167" s="36"/>
      <c r="OXL167" s="36"/>
      <c r="OXM167" s="36"/>
      <c r="OXN167" s="36"/>
      <c r="OXO167" s="36"/>
      <c r="OXP167" s="36"/>
      <c r="OXQ167" s="36"/>
      <c r="OXR167" s="36"/>
      <c r="OXS167" s="36"/>
      <c r="OXT167" s="36"/>
      <c r="OXU167" s="36"/>
      <c r="OXV167" s="36"/>
      <c r="OXW167" s="36"/>
      <c r="OXX167" s="36"/>
      <c r="OXY167" s="36"/>
      <c r="OXZ167" s="36"/>
      <c r="OYA167" s="36"/>
      <c r="OYB167" s="36"/>
      <c r="OYC167" s="36"/>
      <c r="OYD167" s="36"/>
      <c r="OYE167" s="36"/>
      <c r="OYF167" s="36"/>
      <c r="OYG167" s="36"/>
      <c r="OYH167" s="36"/>
      <c r="OYI167" s="36"/>
      <c r="OYJ167" s="36"/>
      <c r="OYK167" s="36"/>
      <c r="OYL167" s="36"/>
      <c r="OYM167" s="36"/>
      <c r="OYN167" s="36"/>
      <c r="OYO167" s="36"/>
      <c r="OYP167" s="36"/>
      <c r="OYQ167" s="36"/>
      <c r="OYR167" s="36"/>
      <c r="OYS167" s="36"/>
      <c r="OYT167" s="36"/>
      <c r="OYU167" s="36"/>
      <c r="OYV167" s="36"/>
      <c r="OYW167" s="36"/>
      <c r="OYX167" s="36"/>
      <c r="OYY167" s="36"/>
      <c r="OYZ167" s="36"/>
      <c r="OZA167" s="36"/>
      <c r="OZB167" s="36"/>
      <c r="OZC167" s="36"/>
      <c r="OZD167" s="36"/>
      <c r="OZE167" s="36"/>
      <c r="OZF167" s="36"/>
      <c r="OZG167" s="36"/>
      <c r="OZH167" s="36"/>
      <c r="OZI167" s="36"/>
      <c r="OZJ167" s="36"/>
      <c r="OZK167" s="36"/>
      <c r="OZL167" s="36"/>
      <c r="OZM167" s="36"/>
      <c r="OZN167" s="36"/>
      <c r="OZO167" s="36"/>
      <c r="OZP167" s="36"/>
      <c r="OZQ167" s="36"/>
      <c r="OZR167" s="36"/>
      <c r="OZS167" s="36"/>
      <c r="OZT167" s="36"/>
      <c r="OZU167" s="36"/>
      <c r="OZV167" s="36"/>
      <c r="OZW167" s="36"/>
      <c r="OZX167" s="36"/>
      <c r="OZY167" s="36"/>
      <c r="OZZ167" s="36"/>
      <c r="PAA167" s="36"/>
      <c r="PAB167" s="36"/>
      <c r="PAC167" s="36"/>
      <c r="PAD167" s="36"/>
      <c r="PAE167" s="36"/>
      <c r="PAF167" s="36"/>
      <c r="PAG167" s="36"/>
      <c r="PAH167" s="36"/>
      <c r="PAI167" s="36"/>
      <c r="PAJ167" s="36"/>
      <c r="PAK167" s="36"/>
      <c r="PAL167" s="36"/>
      <c r="PAM167" s="36"/>
      <c r="PAN167" s="36"/>
      <c r="PAO167" s="36"/>
      <c r="PAP167" s="36"/>
      <c r="PAQ167" s="36"/>
      <c r="PAR167" s="36"/>
      <c r="PAS167" s="36"/>
      <c r="PAT167" s="36"/>
      <c r="PAU167" s="36"/>
      <c r="PAV167" s="36"/>
      <c r="PAW167" s="36"/>
      <c r="PAX167" s="36"/>
      <c r="PAY167" s="36"/>
      <c r="PAZ167" s="36"/>
      <c r="PBA167" s="36"/>
      <c r="PBB167" s="36"/>
      <c r="PBC167" s="36"/>
      <c r="PBD167" s="36"/>
      <c r="PBE167" s="36"/>
      <c r="PBF167" s="36"/>
      <c r="PBG167" s="36"/>
      <c r="PBH167" s="36"/>
      <c r="PBI167" s="36"/>
      <c r="PBJ167" s="36"/>
      <c r="PBK167" s="36"/>
      <c r="PBL167" s="36"/>
      <c r="PBM167" s="36"/>
      <c r="PBN167" s="36"/>
      <c r="PBO167" s="36"/>
      <c r="PBP167" s="36"/>
      <c r="PBQ167" s="36"/>
      <c r="PBR167" s="36"/>
      <c r="PBS167" s="36"/>
      <c r="PBT167" s="36"/>
      <c r="PBU167" s="36"/>
      <c r="PBV167" s="36"/>
      <c r="PBW167" s="36"/>
      <c r="PBX167" s="36"/>
      <c r="PBY167" s="36"/>
      <c r="PBZ167" s="36"/>
      <c r="PCA167" s="36"/>
      <c r="PCB167" s="36"/>
      <c r="PCC167" s="36"/>
      <c r="PCD167" s="36"/>
      <c r="PCE167" s="36"/>
      <c r="PCF167" s="36"/>
      <c r="PCG167" s="36"/>
      <c r="PCH167" s="36"/>
      <c r="PCI167" s="36"/>
      <c r="PCJ167" s="36"/>
      <c r="PCK167" s="36"/>
      <c r="PCL167" s="36"/>
      <c r="PCM167" s="36"/>
      <c r="PCN167" s="36"/>
      <c r="PCO167" s="36"/>
      <c r="PCP167" s="36"/>
      <c r="PCQ167" s="36"/>
      <c r="PCR167" s="36"/>
      <c r="PCS167" s="36"/>
      <c r="PCT167" s="36"/>
      <c r="PCU167" s="36"/>
      <c r="PCV167" s="36"/>
      <c r="PCW167" s="36"/>
      <c r="PCX167" s="36"/>
      <c r="PCY167" s="36"/>
      <c r="PCZ167" s="36"/>
      <c r="PDA167" s="36"/>
      <c r="PDB167" s="36"/>
      <c r="PDC167" s="36"/>
      <c r="PDD167" s="36"/>
      <c r="PDE167" s="36"/>
      <c r="PDF167" s="36"/>
      <c r="PDG167" s="36"/>
      <c r="PDH167" s="36"/>
      <c r="PDI167" s="36"/>
      <c r="PDJ167" s="36"/>
      <c r="PDK167" s="36"/>
      <c r="PDL167" s="36"/>
      <c r="PDM167" s="36"/>
      <c r="PDN167" s="36"/>
      <c r="PDO167" s="36"/>
      <c r="PDP167" s="36"/>
      <c r="PDQ167" s="36"/>
      <c r="PDR167" s="36"/>
      <c r="PDS167" s="36"/>
      <c r="PDT167" s="36"/>
      <c r="PDU167" s="36"/>
      <c r="PDV167" s="36"/>
      <c r="PDW167" s="36"/>
      <c r="PDX167" s="36"/>
      <c r="PDY167" s="36"/>
      <c r="PDZ167" s="36"/>
      <c r="PEA167" s="36"/>
      <c r="PEB167" s="36"/>
      <c r="PEC167" s="36"/>
      <c r="PED167" s="36"/>
      <c r="PEE167" s="36"/>
      <c r="PEF167" s="36"/>
      <c r="PEG167" s="36"/>
      <c r="PEH167" s="36"/>
      <c r="PEI167" s="36"/>
      <c r="PEJ167" s="36"/>
      <c r="PEK167" s="36"/>
      <c r="PEL167" s="36"/>
      <c r="PEM167" s="36"/>
      <c r="PEN167" s="36"/>
      <c r="PEO167" s="36"/>
      <c r="PEP167" s="36"/>
      <c r="PEQ167" s="36"/>
      <c r="PER167" s="36"/>
      <c r="PES167" s="36"/>
      <c r="PET167" s="36"/>
      <c r="PEU167" s="36"/>
      <c r="PEV167" s="36"/>
      <c r="PEW167" s="36"/>
      <c r="PEX167" s="36"/>
      <c r="PEY167" s="36"/>
      <c r="PEZ167" s="36"/>
      <c r="PFA167" s="36"/>
      <c r="PFB167" s="36"/>
      <c r="PFC167" s="36"/>
      <c r="PFD167" s="36"/>
      <c r="PFE167" s="36"/>
      <c r="PFF167" s="36"/>
      <c r="PFG167" s="36"/>
      <c r="PFH167" s="36"/>
      <c r="PFI167" s="36"/>
      <c r="PFJ167" s="36"/>
      <c r="PFK167" s="36"/>
      <c r="PFL167" s="36"/>
      <c r="PFM167" s="36"/>
      <c r="PFN167" s="36"/>
      <c r="PFO167" s="36"/>
      <c r="PFP167" s="36"/>
      <c r="PFQ167" s="36"/>
      <c r="PFR167" s="36"/>
      <c r="PFS167" s="36"/>
      <c r="PFT167" s="36"/>
      <c r="PFU167" s="36"/>
      <c r="PFV167" s="36"/>
      <c r="PFW167" s="36"/>
      <c r="PFX167" s="36"/>
      <c r="PFY167" s="36"/>
      <c r="PFZ167" s="36"/>
      <c r="PGA167" s="36"/>
      <c r="PGB167" s="36"/>
      <c r="PGC167" s="36"/>
      <c r="PGD167" s="36"/>
      <c r="PGE167" s="36"/>
      <c r="PGF167" s="36"/>
      <c r="PGG167" s="36"/>
      <c r="PGH167" s="36"/>
      <c r="PGI167" s="36"/>
      <c r="PGJ167" s="36"/>
      <c r="PGK167" s="36"/>
      <c r="PGL167" s="36"/>
      <c r="PGM167" s="36"/>
      <c r="PGN167" s="36"/>
      <c r="PGO167" s="36"/>
      <c r="PGP167" s="36"/>
      <c r="PGQ167" s="36"/>
      <c r="PGR167" s="36"/>
      <c r="PGS167" s="36"/>
      <c r="PGT167" s="36"/>
      <c r="PGU167" s="36"/>
      <c r="PGV167" s="36"/>
      <c r="PGW167" s="36"/>
      <c r="PGX167" s="36"/>
      <c r="PGY167" s="36"/>
      <c r="PGZ167" s="36"/>
      <c r="PHA167" s="36"/>
      <c r="PHB167" s="36"/>
      <c r="PHC167" s="36"/>
      <c r="PHD167" s="36"/>
      <c r="PHE167" s="36"/>
      <c r="PHF167" s="36"/>
      <c r="PHG167" s="36"/>
      <c r="PHH167" s="36"/>
      <c r="PHI167" s="36"/>
      <c r="PHJ167" s="36"/>
      <c r="PHK167" s="36"/>
      <c r="PHL167" s="36"/>
      <c r="PHM167" s="36"/>
      <c r="PHN167" s="36"/>
      <c r="PHO167" s="36"/>
      <c r="PHP167" s="36"/>
      <c r="PHQ167" s="36"/>
      <c r="PHR167" s="36"/>
      <c r="PHS167" s="36"/>
      <c r="PHT167" s="36"/>
      <c r="PHU167" s="36"/>
      <c r="PHV167" s="36"/>
      <c r="PHW167" s="36"/>
      <c r="PHX167" s="36"/>
      <c r="PHY167" s="36"/>
      <c r="PHZ167" s="36"/>
      <c r="PIA167" s="36"/>
      <c r="PIB167" s="36"/>
      <c r="PIC167" s="36"/>
      <c r="PID167" s="36"/>
      <c r="PIE167" s="36"/>
      <c r="PIF167" s="36"/>
      <c r="PIG167" s="36"/>
      <c r="PIH167" s="36"/>
      <c r="PII167" s="36"/>
      <c r="PIJ167" s="36"/>
      <c r="PIK167" s="36"/>
      <c r="PIL167" s="36"/>
      <c r="PIM167" s="36"/>
      <c r="PIN167" s="36"/>
      <c r="PIO167" s="36"/>
      <c r="PIP167" s="36"/>
      <c r="PIQ167" s="36"/>
      <c r="PIR167" s="36"/>
      <c r="PIS167" s="36"/>
      <c r="PIT167" s="36"/>
      <c r="PIU167" s="36"/>
      <c r="PIV167" s="36"/>
      <c r="PIW167" s="36"/>
      <c r="PIX167" s="36"/>
      <c r="PIY167" s="36"/>
      <c r="PIZ167" s="36"/>
      <c r="PJA167" s="36"/>
      <c r="PJB167" s="36"/>
      <c r="PJC167" s="36"/>
      <c r="PJD167" s="36"/>
      <c r="PJE167" s="36"/>
      <c r="PJF167" s="36"/>
      <c r="PJG167" s="36"/>
      <c r="PJH167" s="36"/>
      <c r="PJI167" s="36"/>
      <c r="PJJ167" s="36"/>
      <c r="PJK167" s="36"/>
      <c r="PJL167" s="36"/>
      <c r="PJM167" s="36"/>
      <c r="PJN167" s="36"/>
      <c r="PJO167" s="36"/>
      <c r="PJP167" s="36"/>
      <c r="PJQ167" s="36"/>
      <c r="PJR167" s="36"/>
      <c r="PJS167" s="36"/>
      <c r="PJT167" s="36"/>
      <c r="PJU167" s="36"/>
      <c r="PJV167" s="36"/>
      <c r="PJW167" s="36"/>
      <c r="PJX167" s="36"/>
      <c r="PJY167" s="36"/>
      <c r="PJZ167" s="36"/>
      <c r="PKA167" s="36"/>
      <c r="PKB167" s="36"/>
      <c r="PKC167" s="36"/>
      <c r="PKD167" s="36"/>
      <c r="PKE167" s="36"/>
      <c r="PKF167" s="36"/>
      <c r="PKG167" s="36"/>
      <c r="PKH167" s="36"/>
      <c r="PKI167" s="36"/>
      <c r="PKJ167" s="36"/>
      <c r="PKK167" s="36"/>
      <c r="PKL167" s="36"/>
      <c r="PKM167" s="36"/>
      <c r="PKN167" s="36"/>
      <c r="PKO167" s="36"/>
      <c r="PKP167" s="36"/>
      <c r="PKQ167" s="36"/>
      <c r="PKR167" s="36"/>
      <c r="PKS167" s="36"/>
      <c r="PKT167" s="36"/>
      <c r="PKU167" s="36"/>
      <c r="PKV167" s="36"/>
      <c r="PKW167" s="36"/>
      <c r="PKX167" s="36"/>
      <c r="PKY167" s="36"/>
      <c r="PKZ167" s="36"/>
      <c r="PLA167" s="36"/>
      <c r="PLB167" s="36"/>
      <c r="PLC167" s="36"/>
      <c r="PLD167" s="36"/>
      <c r="PLE167" s="36"/>
      <c r="PLF167" s="36"/>
      <c r="PLG167" s="36"/>
      <c r="PLH167" s="36"/>
      <c r="PLI167" s="36"/>
      <c r="PLJ167" s="36"/>
      <c r="PLK167" s="36"/>
      <c r="PLL167" s="36"/>
      <c r="PLM167" s="36"/>
      <c r="PLN167" s="36"/>
      <c r="PLO167" s="36"/>
      <c r="PLP167" s="36"/>
      <c r="PLQ167" s="36"/>
      <c r="PLR167" s="36"/>
      <c r="PLS167" s="36"/>
      <c r="PLT167" s="36"/>
      <c r="PLU167" s="36"/>
      <c r="PLV167" s="36"/>
      <c r="PLW167" s="36"/>
      <c r="PLX167" s="36"/>
      <c r="PLY167" s="36"/>
      <c r="PLZ167" s="36"/>
      <c r="PMA167" s="36"/>
      <c r="PMB167" s="36"/>
      <c r="PMC167" s="36"/>
      <c r="PMD167" s="36"/>
      <c r="PME167" s="36"/>
      <c r="PMF167" s="36"/>
      <c r="PMG167" s="36"/>
      <c r="PMH167" s="36"/>
      <c r="PMI167" s="36"/>
      <c r="PMJ167" s="36"/>
      <c r="PMK167" s="36"/>
      <c r="PML167" s="36"/>
      <c r="PMM167" s="36"/>
      <c r="PMN167" s="36"/>
      <c r="PMO167" s="36"/>
      <c r="PMP167" s="36"/>
      <c r="PMQ167" s="36"/>
      <c r="PMR167" s="36"/>
      <c r="PMS167" s="36"/>
      <c r="PMT167" s="36"/>
      <c r="PMU167" s="36"/>
      <c r="PMV167" s="36"/>
      <c r="PMW167" s="36"/>
      <c r="PMX167" s="36"/>
      <c r="PMY167" s="36"/>
      <c r="PMZ167" s="36"/>
      <c r="PNA167" s="36"/>
      <c r="PNB167" s="36"/>
      <c r="PNC167" s="36"/>
      <c r="PND167" s="36"/>
      <c r="PNE167" s="36"/>
      <c r="PNF167" s="36"/>
      <c r="PNG167" s="36"/>
      <c r="PNH167" s="36"/>
      <c r="PNI167" s="36"/>
      <c r="PNJ167" s="36"/>
      <c r="PNK167" s="36"/>
      <c r="PNL167" s="36"/>
      <c r="PNM167" s="36"/>
      <c r="PNN167" s="36"/>
      <c r="PNO167" s="36"/>
      <c r="PNP167" s="36"/>
      <c r="PNQ167" s="36"/>
      <c r="PNR167" s="36"/>
      <c r="PNS167" s="36"/>
      <c r="PNT167" s="36"/>
      <c r="PNU167" s="36"/>
      <c r="PNV167" s="36"/>
      <c r="PNW167" s="36"/>
      <c r="PNX167" s="36"/>
      <c r="PNY167" s="36"/>
      <c r="PNZ167" s="36"/>
      <c r="POA167" s="36"/>
      <c r="POB167" s="36"/>
      <c r="POC167" s="36"/>
      <c r="POD167" s="36"/>
      <c r="POE167" s="36"/>
      <c r="POF167" s="36"/>
      <c r="POG167" s="36"/>
      <c r="POH167" s="36"/>
      <c r="POI167" s="36"/>
      <c r="POJ167" s="36"/>
      <c r="POK167" s="36"/>
      <c r="POL167" s="36"/>
      <c r="POM167" s="36"/>
      <c r="PON167" s="36"/>
      <c r="POO167" s="36"/>
      <c r="POP167" s="36"/>
      <c r="POQ167" s="36"/>
      <c r="POR167" s="36"/>
      <c r="POS167" s="36"/>
      <c r="POT167" s="36"/>
      <c r="POU167" s="36"/>
      <c r="POV167" s="36"/>
      <c r="POW167" s="36"/>
      <c r="POX167" s="36"/>
      <c r="POY167" s="36"/>
      <c r="POZ167" s="36"/>
      <c r="PPA167" s="36"/>
      <c r="PPB167" s="36"/>
      <c r="PPC167" s="36"/>
      <c r="PPD167" s="36"/>
      <c r="PPE167" s="36"/>
      <c r="PPF167" s="36"/>
      <c r="PPG167" s="36"/>
      <c r="PPH167" s="36"/>
      <c r="PPI167" s="36"/>
      <c r="PPJ167" s="36"/>
      <c r="PPK167" s="36"/>
      <c r="PPL167" s="36"/>
      <c r="PPM167" s="36"/>
      <c r="PPN167" s="36"/>
      <c r="PPO167" s="36"/>
      <c r="PPP167" s="36"/>
      <c r="PPQ167" s="36"/>
      <c r="PPR167" s="36"/>
      <c r="PPS167" s="36"/>
      <c r="PPT167" s="36"/>
      <c r="PPU167" s="36"/>
      <c r="PPV167" s="36"/>
      <c r="PPW167" s="36"/>
      <c r="PPX167" s="36"/>
      <c r="PPY167" s="36"/>
      <c r="PPZ167" s="36"/>
      <c r="PQA167" s="36"/>
      <c r="PQB167" s="36"/>
      <c r="PQC167" s="36"/>
      <c r="PQD167" s="36"/>
      <c r="PQE167" s="36"/>
      <c r="PQF167" s="36"/>
      <c r="PQG167" s="36"/>
      <c r="PQH167" s="36"/>
      <c r="PQI167" s="36"/>
      <c r="PQJ167" s="36"/>
      <c r="PQK167" s="36"/>
      <c r="PQL167" s="36"/>
      <c r="PQM167" s="36"/>
      <c r="PQN167" s="36"/>
      <c r="PQO167" s="36"/>
      <c r="PQP167" s="36"/>
      <c r="PQQ167" s="36"/>
      <c r="PQR167" s="36"/>
      <c r="PQS167" s="36"/>
      <c r="PQT167" s="36"/>
      <c r="PQU167" s="36"/>
      <c r="PQV167" s="36"/>
      <c r="PQW167" s="36"/>
      <c r="PQX167" s="36"/>
      <c r="PQY167" s="36"/>
      <c r="PQZ167" s="36"/>
      <c r="PRA167" s="36"/>
      <c r="PRB167" s="36"/>
      <c r="PRC167" s="36"/>
      <c r="PRD167" s="36"/>
      <c r="PRE167" s="36"/>
      <c r="PRF167" s="36"/>
      <c r="PRG167" s="36"/>
      <c r="PRH167" s="36"/>
      <c r="PRI167" s="36"/>
      <c r="PRJ167" s="36"/>
      <c r="PRK167" s="36"/>
      <c r="PRL167" s="36"/>
      <c r="PRM167" s="36"/>
      <c r="PRN167" s="36"/>
      <c r="PRO167" s="36"/>
      <c r="PRP167" s="36"/>
      <c r="PRQ167" s="36"/>
      <c r="PRR167" s="36"/>
      <c r="PRS167" s="36"/>
      <c r="PRT167" s="36"/>
      <c r="PRU167" s="36"/>
      <c r="PRV167" s="36"/>
      <c r="PRW167" s="36"/>
      <c r="PRX167" s="36"/>
      <c r="PRY167" s="36"/>
      <c r="PRZ167" s="36"/>
      <c r="PSA167" s="36"/>
      <c r="PSB167" s="36"/>
      <c r="PSC167" s="36"/>
      <c r="PSD167" s="36"/>
      <c r="PSE167" s="36"/>
      <c r="PSF167" s="36"/>
      <c r="PSG167" s="36"/>
      <c r="PSH167" s="36"/>
      <c r="PSI167" s="36"/>
      <c r="PSJ167" s="36"/>
      <c r="PSK167" s="36"/>
      <c r="PSL167" s="36"/>
      <c r="PSM167" s="36"/>
      <c r="PSN167" s="36"/>
      <c r="PSO167" s="36"/>
      <c r="PSP167" s="36"/>
      <c r="PSQ167" s="36"/>
      <c r="PSR167" s="36"/>
      <c r="PSS167" s="36"/>
      <c r="PST167" s="36"/>
      <c r="PSU167" s="36"/>
      <c r="PSV167" s="36"/>
      <c r="PSW167" s="36"/>
      <c r="PSX167" s="36"/>
      <c r="PSY167" s="36"/>
      <c r="PSZ167" s="36"/>
      <c r="PTA167" s="36"/>
      <c r="PTB167" s="36"/>
      <c r="PTC167" s="36"/>
      <c r="PTD167" s="36"/>
      <c r="PTE167" s="36"/>
      <c r="PTF167" s="36"/>
      <c r="PTG167" s="36"/>
      <c r="PTH167" s="36"/>
      <c r="PTI167" s="36"/>
      <c r="PTJ167" s="36"/>
      <c r="PTK167" s="36"/>
      <c r="PTL167" s="36"/>
      <c r="PTM167" s="36"/>
      <c r="PTN167" s="36"/>
      <c r="PTO167" s="36"/>
      <c r="PTP167" s="36"/>
      <c r="PTQ167" s="36"/>
      <c r="PTR167" s="36"/>
      <c r="PTS167" s="36"/>
      <c r="PTT167" s="36"/>
      <c r="PTU167" s="36"/>
      <c r="PTV167" s="36"/>
      <c r="PTW167" s="36"/>
      <c r="PTX167" s="36"/>
      <c r="PTY167" s="36"/>
      <c r="PTZ167" s="36"/>
      <c r="PUA167" s="36"/>
      <c r="PUB167" s="36"/>
      <c r="PUC167" s="36"/>
      <c r="PUD167" s="36"/>
      <c r="PUE167" s="36"/>
      <c r="PUF167" s="36"/>
      <c r="PUG167" s="36"/>
      <c r="PUH167" s="36"/>
      <c r="PUI167" s="36"/>
      <c r="PUJ167" s="36"/>
      <c r="PUK167" s="36"/>
      <c r="PUL167" s="36"/>
      <c r="PUM167" s="36"/>
      <c r="PUN167" s="36"/>
      <c r="PUO167" s="36"/>
      <c r="PUP167" s="36"/>
      <c r="PUQ167" s="36"/>
      <c r="PUR167" s="36"/>
      <c r="PUS167" s="36"/>
      <c r="PUT167" s="36"/>
      <c r="PUU167" s="36"/>
      <c r="PUV167" s="36"/>
      <c r="PUW167" s="36"/>
      <c r="PUX167" s="36"/>
      <c r="PUY167" s="36"/>
      <c r="PUZ167" s="36"/>
      <c r="PVA167" s="36"/>
      <c r="PVB167" s="36"/>
      <c r="PVC167" s="36"/>
      <c r="PVD167" s="36"/>
      <c r="PVE167" s="36"/>
      <c r="PVF167" s="36"/>
      <c r="PVG167" s="36"/>
      <c r="PVH167" s="36"/>
      <c r="PVI167" s="36"/>
      <c r="PVJ167" s="36"/>
      <c r="PVK167" s="36"/>
      <c r="PVL167" s="36"/>
      <c r="PVM167" s="36"/>
      <c r="PVN167" s="36"/>
      <c r="PVO167" s="36"/>
      <c r="PVP167" s="36"/>
      <c r="PVQ167" s="36"/>
      <c r="PVR167" s="36"/>
      <c r="PVS167" s="36"/>
      <c r="PVT167" s="36"/>
      <c r="PVU167" s="36"/>
      <c r="PVV167" s="36"/>
      <c r="PVW167" s="36"/>
      <c r="PVX167" s="36"/>
      <c r="PVY167" s="36"/>
      <c r="PVZ167" s="36"/>
      <c r="PWA167" s="36"/>
      <c r="PWB167" s="36"/>
      <c r="PWC167" s="36"/>
      <c r="PWD167" s="36"/>
      <c r="PWE167" s="36"/>
      <c r="PWF167" s="36"/>
      <c r="PWG167" s="36"/>
      <c r="PWH167" s="36"/>
      <c r="PWI167" s="36"/>
      <c r="PWJ167" s="36"/>
      <c r="PWK167" s="36"/>
      <c r="PWL167" s="36"/>
      <c r="PWM167" s="36"/>
      <c r="PWN167" s="36"/>
      <c r="PWO167" s="36"/>
      <c r="PWP167" s="36"/>
      <c r="PWQ167" s="36"/>
      <c r="PWR167" s="36"/>
      <c r="PWS167" s="36"/>
      <c r="PWT167" s="36"/>
      <c r="PWU167" s="36"/>
      <c r="PWV167" s="36"/>
      <c r="PWW167" s="36"/>
      <c r="PWX167" s="36"/>
      <c r="PWY167" s="36"/>
      <c r="PWZ167" s="36"/>
      <c r="PXA167" s="36"/>
      <c r="PXB167" s="36"/>
      <c r="PXC167" s="36"/>
      <c r="PXD167" s="36"/>
      <c r="PXE167" s="36"/>
      <c r="PXF167" s="36"/>
      <c r="PXG167" s="36"/>
      <c r="PXH167" s="36"/>
      <c r="PXI167" s="36"/>
      <c r="PXJ167" s="36"/>
      <c r="PXK167" s="36"/>
      <c r="PXL167" s="36"/>
      <c r="PXM167" s="36"/>
      <c r="PXN167" s="36"/>
      <c r="PXO167" s="36"/>
      <c r="PXP167" s="36"/>
      <c r="PXQ167" s="36"/>
      <c r="PXR167" s="36"/>
      <c r="PXS167" s="36"/>
      <c r="PXT167" s="36"/>
      <c r="PXU167" s="36"/>
      <c r="PXV167" s="36"/>
      <c r="PXW167" s="36"/>
      <c r="PXX167" s="36"/>
      <c r="PXY167" s="36"/>
      <c r="PXZ167" s="36"/>
      <c r="PYA167" s="36"/>
      <c r="PYB167" s="36"/>
      <c r="PYC167" s="36"/>
      <c r="PYD167" s="36"/>
      <c r="PYE167" s="36"/>
      <c r="PYF167" s="36"/>
      <c r="PYG167" s="36"/>
      <c r="PYH167" s="36"/>
      <c r="PYI167" s="36"/>
      <c r="PYJ167" s="36"/>
      <c r="PYK167" s="36"/>
      <c r="PYL167" s="36"/>
      <c r="PYM167" s="36"/>
      <c r="PYN167" s="36"/>
      <c r="PYO167" s="36"/>
      <c r="PYP167" s="36"/>
      <c r="PYQ167" s="36"/>
      <c r="PYR167" s="36"/>
      <c r="PYS167" s="36"/>
      <c r="PYT167" s="36"/>
      <c r="PYU167" s="36"/>
      <c r="PYV167" s="36"/>
      <c r="PYW167" s="36"/>
      <c r="PYX167" s="36"/>
      <c r="PYY167" s="36"/>
      <c r="PYZ167" s="36"/>
      <c r="PZA167" s="36"/>
      <c r="PZB167" s="36"/>
      <c r="PZC167" s="36"/>
      <c r="PZD167" s="36"/>
      <c r="PZE167" s="36"/>
      <c r="PZF167" s="36"/>
      <c r="PZG167" s="36"/>
      <c r="PZH167" s="36"/>
      <c r="PZI167" s="36"/>
      <c r="PZJ167" s="36"/>
      <c r="PZK167" s="36"/>
      <c r="PZL167" s="36"/>
      <c r="PZM167" s="36"/>
      <c r="PZN167" s="36"/>
      <c r="PZO167" s="36"/>
      <c r="PZP167" s="36"/>
      <c r="PZQ167" s="36"/>
      <c r="PZR167" s="36"/>
      <c r="PZS167" s="36"/>
      <c r="PZT167" s="36"/>
      <c r="PZU167" s="36"/>
      <c r="PZV167" s="36"/>
      <c r="PZW167" s="36"/>
      <c r="PZX167" s="36"/>
      <c r="PZY167" s="36"/>
      <c r="PZZ167" s="36"/>
      <c r="QAA167" s="36"/>
      <c r="QAB167" s="36"/>
      <c r="QAC167" s="36"/>
      <c r="QAD167" s="36"/>
      <c r="QAE167" s="36"/>
      <c r="QAF167" s="36"/>
      <c r="QAG167" s="36"/>
      <c r="QAH167" s="36"/>
      <c r="QAI167" s="36"/>
      <c r="QAJ167" s="36"/>
      <c r="QAK167" s="36"/>
      <c r="QAL167" s="36"/>
      <c r="QAM167" s="36"/>
      <c r="QAN167" s="36"/>
      <c r="QAO167" s="36"/>
      <c r="QAP167" s="36"/>
      <c r="QAQ167" s="36"/>
      <c r="QAR167" s="36"/>
      <c r="QAS167" s="36"/>
      <c r="QAT167" s="36"/>
      <c r="QAU167" s="36"/>
      <c r="QAV167" s="36"/>
      <c r="QAW167" s="36"/>
      <c r="QAX167" s="36"/>
      <c r="QAY167" s="36"/>
      <c r="QAZ167" s="36"/>
      <c r="QBA167" s="36"/>
      <c r="QBB167" s="36"/>
      <c r="QBC167" s="36"/>
      <c r="QBD167" s="36"/>
      <c r="QBE167" s="36"/>
      <c r="QBF167" s="36"/>
      <c r="QBG167" s="36"/>
      <c r="QBH167" s="36"/>
      <c r="QBI167" s="36"/>
      <c r="QBJ167" s="36"/>
      <c r="QBK167" s="36"/>
      <c r="QBL167" s="36"/>
      <c r="QBM167" s="36"/>
      <c r="QBN167" s="36"/>
      <c r="QBO167" s="36"/>
      <c r="QBP167" s="36"/>
      <c r="QBQ167" s="36"/>
      <c r="QBR167" s="36"/>
      <c r="QBS167" s="36"/>
      <c r="QBT167" s="36"/>
      <c r="QBU167" s="36"/>
      <c r="QBV167" s="36"/>
      <c r="QBW167" s="36"/>
      <c r="QBX167" s="36"/>
      <c r="QBY167" s="36"/>
      <c r="QBZ167" s="36"/>
      <c r="QCA167" s="36"/>
      <c r="QCB167" s="36"/>
      <c r="QCC167" s="36"/>
      <c r="QCD167" s="36"/>
      <c r="QCE167" s="36"/>
      <c r="QCF167" s="36"/>
      <c r="QCG167" s="36"/>
      <c r="QCH167" s="36"/>
      <c r="QCI167" s="36"/>
      <c r="QCJ167" s="36"/>
      <c r="QCK167" s="36"/>
      <c r="QCL167" s="36"/>
      <c r="QCM167" s="36"/>
      <c r="QCN167" s="36"/>
      <c r="QCO167" s="36"/>
      <c r="QCP167" s="36"/>
      <c r="QCQ167" s="36"/>
      <c r="QCR167" s="36"/>
      <c r="QCS167" s="36"/>
      <c r="QCT167" s="36"/>
      <c r="QCU167" s="36"/>
      <c r="QCV167" s="36"/>
      <c r="QCW167" s="36"/>
      <c r="QCX167" s="36"/>
      <c r="QCY167" s="36"/>
      <c r="QCZ167" s="36"/>
      <c r="QDA167" s="36"/>
      <c r="QDB167" s="36"/>
      <c r="QDC167" s="36"/>
      <c r="QDD167" s="36"/>
      <c r="QDE167" s="36"/>
      <c r="QDF167" s="36"/>
      <c r="QDG167" s="36"/>
      <c r="QDH167" s="36"/>
      <c r="QDI167" s="36"/>
      <c r="QDJ167" s="36"/>
      <c r="QDK167" s="36"/>
      <c r="QDL167" s="36"/>
      <c r="QDM167" s="36"/>
      <c r="QDN167" s="36"/>
      <c r="QDO167" s="36"/>
      <c r="QDP167" s="36"/>
      <c r="QDQ167" s="36"/>
      <c r="QDR167" s="36"/>
      <c r="QDS167" s="36"/>
      <c r="QDT167" s="36"/>
      <c r="QDU167" s="36"/>
      <c r="QDV167" s="36"/>
      <c r="QDW167" s="36"/>
      <c r="QDX167" s="36"/>
      <c r="QDY167" s="36"/>
      <c r="QDZ167" s="36"/>
      <c r="QEA167" s="36"/>
      <c r="QEB167" s="36"/>
      <c r="QEC167" s="36"/>
      <c r="QED167" s="36"/>
      <c r="QEE167" s="36"/>
      <c r="QEF167" s="36"/>
      <c r="QEG167" s="36"/>
      <c r="QEH167" s="36"/>
      <c r="QEI167" s="36"/>
      <c r="QEJ167" s="36"/>
      <c r="QEK167" s="36"/>
      <c r="QEL167" s="36"/>
      <c r="QEM167" s="36"/>
      <c r="QEN167" s="36"/>
      <c r="QEO167" s="36"/>
      <c r="QEP167" s="36"/>
      <c r="QEQ167" s="36"/>
      <c r="QER167" s="36"/>
      <c r="QES167" s="36"/>
      <c r="QET167" s="36"/>
      <c r="QEU167" s="36"/>
      <c r="QEV167" s="36"/>
      <c r="QEW167" s="36"/>
      <c r="QEX167" s="36"/>
      <c r="QEY167" s="36"/>
      <c r="QEZ167" s="36"/>
      <c r="QFA167" s="36"/>
      <c r="QFB167" s="36"/>
      <c r="QFC167" s="36"/>
      <c r="QFD167" s="36"/>
      <c r="QFE167" s="36"/>
      <c r="QFF167" s="36"/>
      <c r="QFG167" s="36"/>
      <c r="QFH167" s="36"/>
      <c r="QFI167" s="36"/>
      <c r="QFJ167" s="36"/>
      <c r="QFK167" s="36"/>
      <c r="QFL167" s="36"/>
      <c r="QFM167" s="36"/>
      <c r="QFN167" s="36"/>
      <c r="QFO167" s="36"/>
      <c r="QFP167" s="36"/>
      <c r="QFQ167" s="36"/>
      <c r="QFR167" s="36"/>
      <c r="QFS167" s="36"/>
      <c r="QFT167" s="36"/>
      <c r="QFU167" s="36"/>
      <c r="QFV167" s="36"/>
      <c r="QFW167" s="36"/>
      <c r="QFX167" s="36"/>
      <c r="QFY167" s="36"/>
      <c r="QFZ167" s="36"/>
      <c r="QGA167" s="36"/>
      <c r="QGB167" s="36"/>
      <c r="QGC167" s="36"/>
      <c r="QGD167" s="36"/>
      <c r="QGE167" s="36"/>
      <c r="QGF167" s="36"/>
      <c r="QGG167" s="36"/>
      <c r="QGH167" s="36"/>
      <c r="QGI167" s="36"/>
      <c r="QGJ167" s="36"/>
      <c r="QGK167" s="36"/>
      <c r="QGL167" s="36"/>
      <c r="QGM167" s="36"/>
      <c r="QGN167" s="36"/>
      <c r="QGO167" s="36"/>
      <c r="QGP167" s="36"/>
      <c r="QGQ167" s="36"/>
      <c r="QGR167" s="36"/>
      <c r="QGS167" s="36"/>
      <c r="QGT167" s="36"/>
      <c r="QGU167" s="36"/>
      <c r="QGV167" s="36"/>
      <c r="QGW167" s="36"/>
      <c r="QGX167" s="36"/>
      <c r="QGY167" s="36"/>
      <c r="QGZ167" s="36"/>
      <c r="QHA167" s="36"/>
      <c r="QHB167" s="36"/>
      <c r="QHC167" s="36"/>
      <c r="QHD167" s="36"/>
      <c r="QHE167" s="36"/>
      <c r="QHF167" s="36"/>
      <c r="QHG167" s="36"/>
      <c r="QHH167" s="36"/>
      <c r="QHI167" s="36"/>
      <c r="QHJ167" s="36"/>
      <c r="QHK167" s="36"/>
      <c r="QHL167" s="36"/>
      <c r="QHM167" s="36"/>
      <c r="QHN167" s="36"/>
      <c r="QHO167" s="36"/>
      <c r="QHP167" s="36"/>
      <c r="QHQ167" s="36"/>
      <c r="QHR167" s="36"/>
      <c r="QHS167" s="36"/>
      <c r="QHT167" s="36"/>
      <c r="QHU167" s="36"/>
      <c r="QHV167" s="36"/>
      <c r="QHW167" s="36"/>
      <c r="QHX167" s="36"/>
      <c r="QHY167" s="36"/>
      <c r="QHZ167" s="36"/>
      <c r="QIA167" s="36"/>
      <c r="QIB167" s="36"/>
      <c r="QIC167" s="36"/>
      <c r="QID167" s="36"/>
      <c r="QIE167" s="36"/>
      <c r="QIF167" s="36"/>
      <c r="QIG167" s="36"/>
      <c r="QIH167" s="36"/>
      <c r="QII167" s="36"/>
      <c r="QIJ167" s="36"/>
      <c r="QIK167" s="36"/>
      <c r="QIL167" s="36"/>
      <c r="QIM167" s="36"/>
      <c r="QIN167" s="36"/>
      <c r="QIO167" s="36"/>
      <c r="QIP167" s="36"/>
      <c r="QIQ167" s="36"/>
      <c r="QIR167" s="36"/>
      <c r="QIS167" s="36"/>
      <c r="QIT167" s="36"/>
      <c r="QIU167" s="36"/>
      <c r="QIV167" s="36"/>
      <c r="QIW167" s="36"/>
      <c r="QIX167" s="36"/>
      <c r="QIY167" s="36"/>
      <c r="QIZ167" s="36"/>
      <c r="QJA167" s="36"/>
      <c r="QJB167" s="36"/>
      <c r="QJC167" s="36"/>
      <c r="QJD167" s="36"/>
      <c r="QJE167" s="36"/>
      <c r="QJF167" s="36"/>
      <c r="QJG167" s="36"/>
      <c r="QJH167" s="36"/>
      <c r="QJI167" s="36"/>
      <c r="QJJ167" s="36"/>
      <c r="QJK167" s="36"/>
      <c r="QJL167" s="36"/>
      <c r="QJM167" s="36"/>
      <c r="QJN167" s="36"/>
      <c r="QJO167" s="36"/>
      <c r="QJP167" s="36"/>
      <c r="QJQ167" s="36"/>
      <c r="QJR167" s="36"/>
      <c r="QJS167" s="36"/>
      <c r="QJT167" s="36"/>
      <c r="QJU167" s="36"/>
      <c r="QJV167" s="36"/>
      <c r="QJW167" s="36"/>
      <c r="QJX167" s="36"/>
      <c r="QJY167" s="36"/>
      <c r="QJZ167" s="36"/>
      <c r="QKA167" s="36"/>
      <c r="QKB167" s="36"/>
      <c r="QKC167" s="36"/>
      <c r="QKD167" s="36"/>
      <c r="QKE167" s="36"/>
      <c r="QKF167" s="36"/>
      <c r="QKG167" s="36"/>
      <c r="QKH167" s="36"/>
      <c r="QKI167" s="36"/>
      <c r="QKJ167" s="36"/>
      <c r="QKK167" s="36"/>
      <c r="QKL167" s="36"/>
      <c r="QKM167" s="36"/>
      <c r="QKN167" s="36"/>
      <c r="QKO167" s="36"/>
      <c r="QKP167" s="36"/>
      <c r="QKQ167" s="36"/>
      <c r="QKR167" s="36"/>
      <c r="QKS167" s="36"/>
      <c r="QKT167" s="36"/>
      <c r="QKU167" s="36"/>
      <c r="QKV167" s="36"/>
      <c r="QKW167" s="36"/>
      <c r="QKX167" s="36"/>
      <c r="QKY167" s="36"/>
      <c r="QKZ167" s="36"/>
      <c r="QLA167" s="36"/>
      <c r="QLB167" s="36"/>
      <c r="QLC167" s="36"/>
      <c r="QLD167" s="36"/>
      <c r="QLE167" s="36"/>
      <c r="QLF167" s="36"/>
      <c r="QLG167" s="36"/>
      <c r="QLH167" s="36"/>
      <c r="QLI167" s="36"/>
      <c r="QLJ167" s="36"/>
      <c r="QLK167" s="36"/>
      <c r="QLL167" s="36"/>
      <c r="QLM167" s="36"/>
      <c r="QLN167" s="36"/>
      <c r="QLO167" s="36"/>
      <c r="QLP167" s="36"/>
      <c r="QLQ167" s="36"/>
      <c r="QLR167" s="36"/>
      <c r="QLS167" s="36"/>
      <c r="QLT167" s="36"/>
      <c r="QLU167" s="36"/>
      <c r="QLV167" s="36"/>
      <c r="QLW167" s="36"/>
      <c r="QLX167" s="36"/>
      <c r="QLY167" s="36"/>
      <c r="QLZ167" s="36"/>
      <c r="QMA167" s="36"/>
      <c r="QMB167" s="36"/>
      <c r="QMC167" s="36"/>
      <c r="QMD167" s="36"/>
      <c r="QME167" s="36"/>
      <c r="QMF167" s="36"/>
      <c r="QMG167" s="36"/>
      <c r="QMH167" s="36"/>
      <c r="QMI167" s="36"/>
      <c r="QMJ167" s="36"/>
      <c r="QMK167" s="36"/>
      <c r="QML167" s="36"/>
      <c r="QMM167" s="36"/>
      <c r="QMN167" s="36"/>
      <c r="QMO167" s="36"/>
      <c r="QMP167" s="36"/>
      <c r="QMQ167" s="36"/>
      <c r="QMR167" s="36"/>
      <c r="QMS167" s="36"/>
      <c r="QMT167" s="36"/>
      <c r="QMU167" s="36"/>
      <c r="QMV167" s="36"/>
      <c r="QMW167" s="36"/>
      <c r="QMX167" s="36"/>
      <c r="QMY167" s="36"/>
      <c r="QMZ167" s="36"/>
      <c r="QNA167" s="36"/>
      <c r="QNB167" s="36"/>
      <c r="QNC167" s="36"/>
      <c r="QND167" s="36"/>
      <c r="QNE167" s="36"/>
      <c r="QNF167" s="36"/>
      <c r="QNG167" s="36"/>
      <c r="QNH167" s="36"/>
      <c r="QNI167" s="36"/>
      <c r="QNJ167" s="36"/>
      <c r="QNK167" s="36"/>
      <c r="QNL167" s="36"/>
      <c r="QNM167" s="36"/>
      <c r="QNN167" s="36"/>
      <c r="QNO167" s="36"/>
      <c r="QNP167" s="36"/>
      <c r="QNQ167" s="36"/>
      <c r="QNR167" s="36"/>
      <c r="QNS167" s="36"/>
      <c r="QNT167" s="36"/>
      <c r="QNU167" s="36"/>
      <c r="QNV167" s="36"/>
      <c r="QNW167" s="36"/>
      <c r="QNX167" s="36"/>
      <c r="QNY167" s="36"/>
      <c r="QNZ167" s="36"/>
      <c r="QOA167" s="36"/>
      <c r="QOB167" s="36"/>
      <c r="QOC167" s="36"/>
      <c r="QOD167" s="36"/>
      <c r="QOE167" s="36"/>
      <c r="QOF167" s="36"/>
      <c r="QOG167" s="36"/>
      <c r="QOH167" s="36"/>
      <c r="QOI167" s="36"/>
      <c r="QOJ167" s="36"/>
      <c r="QOK167" s="36"/>
      <c r="QOL167" s="36"/>
      <c r="QOM167" s="36"/>
      <c r="QON167" s="36"/>
      <c r="QOO167" s="36"/>
      <c r="QOP167" s="36"/>
      <c r="QOQ167" s="36"/>
      <c r="QOR167" s="36"/>
      <c r="QOS167" s="36"/>
      <c r="QOT167" s="36"/>
      <c r="QOU167" s="36"/>
      <c r="QOV167" s="36"/>
      <c r="QOW167" s="36"/>
      <c r="QOX167" s="36"/>
      <c r="QOY167" s="36"/>
      <c r="QOZ167" s="36"/>
      <c r="QPA167" s="36"/>
      <c r="QPB167" s="36"/>
      <c r="QPC167" s="36"/>
      <c r="QPD167" s="36"/>
      <c r="QPE167" s="36"/>
      <c r="QPF167" s="36"/>
      <c r="QPG167" s="36"/>
      <c r="QPH167" s="36"/>
      <c r="QPI167" s="36"/>
      <c r="QPJ167" s="36"/>
      <c r="QPK167" s="36"/>
      <c r="QPL167" s="36"/>
      <c r="QPM167" s="36"/>
      <c r="QPN167" s="36"/>
      <c r="QPO167" s="36"/>
      <c r="QPP167" s="36"/>
      <c r="QPQ167" s="36"/>
      <c r="QPR167" s="36"/>
      <c r="QPS167" s="36"/>
      <c r="QPT167" s="36"/>
      <c r="QPU167" s="36"/>
      <c r="QPV167" s="36"/>
      <c r="QPW167" s="36"/>
      <c r="QPX167" s="36"/>
      <c r="QPY167" s="36"/>
      <c r="QPZ167" s="36"/>
      <c r="QQA167" s="36"/>
      <c r="QQB167" s="36"/>
      <c r="QQC167" s="36"/>
      <c r="QQD167" s="36"/>
      <c r="QQE167" s="36"/>
      <c r="QQF167" s="36"/>
      <c r="QQG167" s="36"/>
      <c r="QQH167" s="36"/>
      <c r="QQI167" s="36"/>
      <c r="QQJ167" s="36"/>
      <c r="QQK167" s="36"/>
      <c r="QQL167" s="36"/>
      <c r="QQM167" s="36"/>
      <c r="QQN167" s="36"/>
      <c r="QQO167" s="36"/>
      <c r="QQP167" s="36"/>
      <c r="QQQ167" s="36"/>
      <c r="QQR167" s="36"/>
      <c r="QQS167" s="36"/>
      <c r="QQT167" s="36"/>
      <c r="QQU167" s="36"/>
      <c r="QQV167" s="36"/>
      <c r="QQW167" s="36"/>
      <c r="QQX167" s="36"/>
      <c r="QQY167" s="36"/>
      <c r="QQZ167" s="36"/>
      <c r="QRA167" s="36"/>
      <c r="QRB167" s="36"/>
      <c r="QRC167" s="36"/>
      <c r="QRD167" s="36"/>
      <c r="QRE167" s="36"/>
      <c r="QRF167" s="36"/>
      <c r="QRG167" s="36"/>
      <c r="QRH167" s="36"/>
      <c r="QRI167" s="36"/>
      <c r="QRJ167" s="36"/>
      <c r="QRK167" s="36"/>
      <c r="QRL167" s="36"/>
      <c r="QRM167" s="36"/>
      <c r="QRN167" s="36"/>
      <c r="QRO167" s="36"/>
      <c r="QRP167" s="36"/>
      <c r="QRQ167" s="36"/>
      <c r="QRR167" s="36"/>
      <c r="QRS167" s="36"/>
      <c r="QRT167" s="36"/>
      <c r="QRU167" s="36"/>
      <c r="QRV167" s="36"/>
      <c r="QRW167" s="36"/>
      <c r="QRX167" s="36"/>
      <c r="QRY167" s="36"/>
      <c r="QRZ167" s="36"/>
      <c r="QSA167" s="36"/>
      <c r="QSB167" s="36"/>
      <c r="QSC167" s="36"/>
      <c r="QSD167" s="36"/>
      <c r="QSE167" s="36"/>
      <c r="QSF167" s="36"/>
      <c r="QSG167" s="36"/>
      <c r="QSH167" s="36"/>
      <c r="QSI167" s="36"/>
      <c r="QSJ167" s="36"/>
      <c r="QSK167" s="36"/>
      <c r="QSL167" s="36"/>
      <c r="QSM167" s="36"/>
      <c r="QSN167" s="36"/>
      <c r="QSO167" s="36"/>
      <c r="QSP167" s="36"/>
      <c r="QSQ167" s="36"/>
      <c r="QSR167" s="36"/>
      <c r="QSS167" s="36"/>
      <c r="QST167" s="36"/>
      <c r="QSU167" s="36"/>
      <c r="QSV167" s="36"/>
      <c r="QSW167" s="36"/>
      <c r="QSX167" s="36"/>
      <c r="QSY167" s="36"/>
      <c r="QSZ167" s="36"/>
      <c r="QTA167" s="36"/>
      <c r="QTB167" s="36"/>
      <c r="QTC167" s="36"/>
      <c r="QTD167" s="36"/>
      <c r="QTE167" s="36"/>
      <c r="QTF167" s="36"/>
      <c r="QTG167" s="36"/>
      <c r="QTH167" s="36"/>
      <c r="QTI167" s="36"/>
      <c r="QTJ167" s="36"/>
      <c r="QTK167" s="36"/>
      <c r="QTL167" s="36"/>
      <c r="QTM167" s="36"/>
      <c r="QTN167" s="36"/>
      <c r="QTO167" s="36"/>
      <c r="QTP167" s="36"/>
      <c r="QTQ167" s="36"/>
      <c r="QTR167" s="36"/>
      <c r="QTS167" s="36"/>
      <c r="QTT167" s="36"/>
      <c r="QTU167" s="36"/>
      <c r="QTV167" s="36"/>
      <c r="QTW167" s="36"/>
      <c r="QTX167" s="36"/>
      <c r="QTY167" s="36"/>
      <c r="QTZ167" s="36"/>
      <c r="QUA167" s="36"/>
      <c r="QUB167" s="36"/>
      <c r="QUC167" s="36"/>
      <c r="QUD167" s="36"/>
      <c r="QUE167" s="36"/>
      <c r="QUF167" s="36"/>
      <c r="QUG167" s="36"/>
      <c r="QUH167" s="36"/>
      <c r="QUI167" s="36"/>
      <c r="QUJ167" s="36"/>
      <c r="QUK167" s="36"/>
      <c r="QUL167" s="36"/>
      <c r="QUM167" s="36"/>
      <c r="QUN167" s="36"/>
      <c r="QUO167" s="36"/>
      <c r="QUP167" s="36"/>
      <c r="QUQ167" s="36"/>
      <c r="QUR167" s="36"/>
      <c r="QUS167" s="36"/>
      <c r="QUT167" s="36"/>
      <c r="QUU167" s="36"/>
      <c r="QUV167" s="36"/>
      <c r="QUW167" s="36"/>
      <c r="QUX167" s="36"/>
      <c r="QUY167" s="36"/>
      <c r="QUZ167" s="36"/>
      <c r="QVA167" s="36"/>
      <c r="QVB167" s="36"/>
      <c r="QVC167" s="36"/>
      <c r="QVD167" s="36"/>
      <c r="QVE167" s="36"/>
      <c r="QVF167" s="36"/>
      <c r="QVG167" s="36"/>
      <c r="QVH167" s="36"/>
      <c r="QVI167" s="36"/>
      <c r="QVJ167" s="36"/>
      <c r="QVK167" s="36"/>
      <c r="QVL167" s="36"/>
      <c r="QVM167" s="36"/>
      <c r="QVN167" s="36"/>
      <c r="QVO167" s="36"/>
      <c r="QVP167" s="36"/>
      <c r="QVQ167" s="36"/>
      <c r="QVR167" s="36"/>
      <c r="QVS167" s="36"/>
      <c r="QVT167" s="36"/>
      <c r="QVU167" s="36"/>
      <c r="QVV167" s="36"/>
      <c r="QVW167" s="36"/>
      <c r="QVX167" s="36"/>
      <c r="QVY167" s="36"/>
      <c r="QVZ167" s="36"/>
      <c r="QWA167" s="36"/>
      <c r="QWB167" s="36"/>
      <c r="QWC167" s="36"/>
      <c r="QWD167" s="36"/>
      <c r="QWE167" s="36"/>
      <c r="QWF167" s="36"/>
      <c r="QWG167" s="36"/>
      <c r="QWH167" s="36"/>
      <c r="QWI167" s="36"/>
      <c r="QWJ167" s="36"/>
      <c r="QWK167" s="36"/>
      <c r="QWL167" s="36"/>
      <c r="QWM167" s="36"/>
      <c r="QWN167" s="36"/>
      <c r="QWO167" s="36"/>
      <c r="QWP167" s="36"/>
      <c r="QWQ167" s="36"/>
      <c r="QWR167" s="36"/>
      <c r="QWS167" s="36"/>
      <c r="QWT167" s="36"/>
      <c r="QWU167" s="36"/>
      <c r="QWV167" s="36"/>
      <c r="QWW167" s="36"/>
      <c r="QWX167" s="36"/>
      <c r="QWY167" s="36"/>
      <c r="QWZ167" s="36"/>
      <c r="QXA167" s="36"/>
      <c r="QXB167" s="36"/>
      <c r="QXC167" s="36"/>
      <c r="QXD167" s="36"/>
      <c r="QXE167" s="36"/>
      <c r="QXF167" s="36"/>
      <c r="QXG167" s="36"/>
      <c r="QXH167" s="36"/>
      <c r="QXI167" s="36"/>
      <c r="QXJ167" s="36"/>
      <c r="QXK167" s="36"/>
      <c r="QXL167" s="36"/>
      <c r="QXM167" s="36"/>
      <c r="QXN167" s="36"/>
      <c r="QXO167" s="36"/>
      <c r="QXP167" s="36"/>
      <c r="QXQ167" s="36"/>
      <c r="QXR167" s="36"/>
      <c r="QXS167" s="36"/>
      <c r="QXT167" s="36"/>
      <c r="QXU167" s="36"/>
      <c r="QXV167" s="36"/>
      <c r="QXW167" s="36"/>
      <c r="QXX167" s="36"/>
      <c r="QXY167" s="36"/>
      <c r="QXZ167" s="36"/>
      <c r="QYA167" s="36"/>
      <c r="QYB167" s="36"/>
      <c r="QYC167" s="36"/>
      <c r="QYD167" s="36"/>
      <c r="QYE167" s="36"/>
      <c r="QYF167" s="36"/>
      <c r="QYG167" s="36"/>
      <c r="QYH167" s="36"/>
      <c r="QYI167" s="36"/>
      <c r="QYJ167" s="36"/>
      <c r="QYK167" s="36"/>
      <c r="QYL167" s="36"/>
      <c r="QYM167" s="36"/>
      <c r="QYN167" s="36"/>
      <c r="QYO167" s="36"/>
      <c r="QYP167" s="36"/>
      <c r="QYQ167" s="36"/>
      <c r="QYR167" s="36"/>
      <c r="QYS167" s="36"/>
      <c r="QYT167" s="36"/>
      <c r="QYU167" s="36"/>
      <c r="QYV167" s="36"/>
      <c r="QYW167" s="36"/>
      <c r="QYX167" s="36"/>
      <c r="QYY167" s="36"/>
      <c r="QYZ167" s="36"/>
      <c r="QZA167" s="36"/>
      <c r="QZB167" s="36"/>
      <c r="QZC167" s="36"/>
      <c r="QZD167" s="36"/>
      <c r="QZE167" s="36"/>
      <c r="QZF167" s="36"/>
      <c r="QZG167" s="36"/>
      <c r="QZH167" s="36"/>
      <c r="QZI167" s="36"/>
      <c r="QZJ167" s="36"/>
      <c r="QZK167" s="36"/>
      <c r="QZL167" s="36"/>
      <c r="QZM167" s="36"/>
      <c r="QZN167" s="36"/>
      <c r="QZO167" s="36"/>
      <c r="QZP167" s="36"/>
      <c r="QZQ167" s="36"/>
      <c r="QZR167" s="36"/>
      <c r="QZS167" s="36"/>
      <c r="QZT167" s="36"/>
      <c r="QZU167" s="36"/>
      <c r="QZV167" s="36"/>
      <c r="QZW167" s="36"/>
      <c r="QZX167" s="36"/>
      <c r="QZY167" s="36"/>
      <c r="QZZ167" s="36"/>
      <c r="RAA167" s="36"/>
      <c r="RAB167" s="36"/>
      <c r="RAC167" s="36"/>
      <c r="RAD167" s="36"/>
      <c r="RAE167" s="36"/>
      <c r="RAF167" s="36"/>
      <c r="RAG167" s="36"/>
      <c r="RAH167" s="36"/>
      <c r="RAI167" s="36"/>
      <c r="RAJ167" s="36"/>
      <c r="RAK167" s="36"/>
      <c r="RAL167" s="36"/>
      <c r="RAM167" s="36"/>
      <c r="RAN167" s="36"/>
      <c r="RAO167" s="36"/>
      <c r="RAP167" s="36"/>
      <c r="RAQ167" s="36"/>
      <c r="RAR167" s="36"/>
      <c r="RAS167" s="36"/>
      <c r="RAT167" s="36"/>
      <c r="RAU167" s="36"/>
      <c r="RAV167" s="36"/>
      <c r="RAW167" s="36"/>
      <c r="RAX167" s="36"/>
      <c r="RAY167" s="36"/>
      <c r="RAZ167" s="36"/>
      <c r="RBA167" s="36"/>
      <c r="RBB167" s="36"/>
      <c r="RBC167" s="36"/>
      <c r="RBD167" s="36"/>
      <c r="RBE167" s="36"/>
      <c r="RBF167" s="36"/>
      <c r="RBG167" s="36"/>
      <c r="RBH167" s="36"/>
      <c r="RBI167" s="36"/>
      <c r="RBJ167" s="36"/>
      <c r="RBK167" s="36"/>
      <c r="RBL167" s="36"/>
      <c r="RBM167" s="36"/>
      <c r="RBN167" s="36"/>
      <c r="RBO167" s="36"/>
      <c r="RBP167" s="36"/>
      <c r="RBQ167" s="36"/>
      <c r="RBR167" s="36"/>
      <c r="RBS167" s="36"/>
      <c r="RBT167" s="36"/>
      <c r="RBU167" s="36"/>
      <c r="RBV167" s="36"/>
      <c r="RBW167" s="36"/>
      <c r="RBX167" s="36"/>
      <c r="RBY167" s="36"/>
      <c r="RBZ167" s="36"/>
      <c r="RCA167" s="36"/>
      <c r="RCB167" s="36"/>
      <c r="RCC167" s="36"/>
      <c r="RCD167" s="36"/>
      <c r="RCE167" s="36"/>
      <c r="RCF167" s="36"/>
      <c r="RCG167" s="36"/>
      <c r="RCH167" s="36"/>
      <c r="RCI167" s="36"/>
      <c r="RCJ167" s="36"/>
      <c r="RCK167" s="36"/>
      <c r="RCL167" s="36"/>
      <c r="RCM167" s="36"/>
      <c r="RCN167" s="36"/>
      <c r="RCO167" s="36"/>
      <c r="RCP167" s="36"/>
      <c r="RCQ167" s="36"/>
      <c r="RCR167" s="36"/>
      <c r="RCS167" s="36"/>
      <c r="RCT167" s="36"/>
      <c r="RCU167" s="36"/>
      <c r="RCV167" s="36"/>
      <c r="RCW167" s="36"/>
      <c r="RCX167" s="36"/>
      <c r="RCY167" s="36"/>
      <c r="RCZ167" s="36"/>
      <c r="RDA167" s="36"/>
      <c r="RDB167" s="36"/>
      <c r="RDC167" s="36"/>
      <c r="RDD167" s="36"/>
      <c r="RDE167" s="36"/>
      <c r="RDF167" s="36"/>
      <c r="RDG167" s="36"/>
      <c r="RDH167" s="36"/>
      <c r="RDI167" s="36"/>
      <c r="RDJ167" s="36"/>
      <c r="RDK167" s="36"/>
      <c r="RDL167" s="36"/>
      <c r="RDM167" s="36"/>
      <c r="RDN167" s="36"/>
      <c r="RDO167" s="36"/>
      <c r="RDP167" s="36"/>
      <c r="RDQ167" s="36"/>
      <c r="RDR167" s="36"/>
      <c r="RDS167" s="36"/>
      <c r="RDT167" s="36"/>
      <c r="RDU167" s="36"/>
      <c r="RDV167" s="36"/>
      <c r="RDW167" s="36"/>
      <c r="RDX167" s="36"/>
      <c r="RDY167" s="36"/>
      <c r="RDZ167" s="36"/>
      <c r="REA167" s="36"/>
      <c r="REB167" s="36"/>
      <c r="REC167" s="36"/>
      <c r="RED167" s="36"/>
      <c r="REE167" s="36"/>
      <c r="REF167" s="36"/>
      <c r="REG167" s="36"/>
      <c r="REH167" s="36"/>
      <c r="REI167" s="36"/>
      <c r="REJ167" s="36"/>
      <c r="REK167" s="36"/>
      <c r="REL167" s="36"/>
      <c r="REM167" s="36"/>
      <c r="REN167" s="36"/>
      <c r="REO167" s="36"/>
      <c r="REP167" s="36"/>
      <c r="REQ167" s="36"/>
      <c r="RER167" s="36"/>
      <c r="RES167" s="36"/>
      <c r="RET167" s="36"/>
      <c r="REU167" s="36"/>
      <c r="REV167" s="36"/>
      <c r="REW167" s="36"/>
      <c r="REX167" s="36"/>
      <c r="REY167" s="36"/>
      <c r="REZ167" s="36"/>
      <c r="RFA167" s="36"/>
      <c r="RFB167" s="36"/>
      <c r="RFC167" s="36"/>
      <c r="RFD167" s="36"/>
      <c r="RFE167" s="36"/>
      <c r="RFF167" s="36"/>
      <c r="RFG167" s="36"/>
      <c r="RFH167" s="36"/>
      <c r="RFI167" s="36"/>
      <c r="RFJ167" s="36"/>
      <c r="RFK167" s="36"/>
      <c r="RFL167" s="36"/>
      <c r="RFM167" s="36"/>
      <c r="RFN167" s="36"/>
      <c r="RFO167" s="36"/>
      <c r="RFP167" s="36"/>
      <c r="RFQ167" s="36"/>
      <c r="RFR167" s="36"/>
      <c r="RFS167" s="36"/>
      <c r="RFT167" s="36"/>
      <c r="RFU167" s="36"/>
      <c r="RFV167" s="36"/>
      <c r="RFW167" s="36"/>
      <c r="RFX167" s="36"/>
      <c r="RFY167" s="36"/>
      <c r="RFZ167" s="36"/>
      <c r="RGA167" s="36"/>
      <c r="RGB167" s="36"/>
      <c r="RGC167" s="36"/>
      <c r="RGD167" s="36"/>
      <c r="RGE167" s="36"/>
      <c r="RGF167" s="36"/>
      <c r="RGG167" s="36"/>
      <c r="RGH167" s="36"/>
      <c r="RGI167" s="36"/>
      <c r="RGJ167" s="36"/>
      <c r="RGK167" s="36"/>
      <c r="RGL167" s="36"/>
      <c r="RGM167" s="36"/>
      <c r="RGN167" s="36"/>
      <c r="RGO167" s="36"/>
      <c r="RGP167" s="36"/>
      <c r="RGQ167" s="36"/>
      <c r="RGR167" s="36"/>
      <c r="RGS167" s="36"/>
      <c r="RGT167" s="36"/>
      <c r="RGU167" s="36"/>
      <c r="RGV167" s="36"/>
      <c r="RGW167" s="36"/>
      <c r="RGX167" s="36"/>
      <c r="RGY167" s="36"/>
      <c r="RGZ167" s="36"/>
      <c r="RHA167" s="36"/>
      <c r="RHB167" s="36"/>
      <c r="RHC167" s="36"/>
      <c r="RHD167" s="36"/>
      <c r="RHE167" s="36"/>
      <c r="RHF167" s="36"/>
      <c r="RHG167" s="36"/>
      <c r="RHH167" s="36"/>
      <c r="RHI167" s="36"/>
      <c r="RHJ167" s="36"/>
      <c r="RHK167" s="36"/>
      <c r="RHL167" s="36"/>
      <c r="RHM167" s="36"/>
      <c r="RHN167" s="36"/>
      <c r="RHO167" s="36"/>
      <c r="RHP167" s="36"/>
      <c r="RHQ167" s="36"/>
      <c r="RHR167" s="36"/>
      <c r="RHS167" s="36"/>
      <c r="RHT167" s="36"/>
      <c r="RHU167" s="36"/>
      <c r="RHV167" s="36"/>
      <c r="RHW167" s="36"/>
      <c r="RHX167" s="36"/>
      <c r="RHY167" s="36"/>
      <c r="RHZ167" s="36"/>
      <c r="RIA167" s="36"/>
      <c r="RIB167" s="36"/>
      <c r="RIC167" s="36"/>
      <c r="RID167" s="36"/>
      <c r="RIE167" s="36"/>
      <c r="RIF167" s="36"/>
      <c r="RIG167" s="36"/>
      <c r="RIH167" s="36"/>
      <c r="RII167" s="36"/>
      <c r="RIJ167" s="36"/>
      <c r="RIK167" s="36"/>
      <c r="RIL167" s="36"/>
      <c r="RIM167" s="36"/>
      <c r="RIN167" s="36"/>
      <c r="RIO167" s="36"/>
      <c r="RIP167" s="36"/>
      <c r="RIQ167" s="36"/>
      <c r="RIR167" s="36"/>
      <c r="RIS167" s="36"/>
      <c r="RIT167" s="36"/>
      <c r="RIU167" s="36"/>
      <c r="RIV167" s="36"/>
      <c r="RIW167" s="36"/>
      <c r="RIX167" s="36"/>
      <c r="RIY167" s="36"/>
      <c r="RIZ167" s="36"/>
      <c r="RJA167" s="36"/>
      <c r="RJB167" s="36"/>
      <c r="RJC167" s="36"/>
      <c r="RJD167" s="36"/>
      <c r="RJE167" s="36"/>
      <c r="RJF167" s="36"/>
      <c r="RJG167" s="36"/>
      <c r="RJH167" s="36"/>
      <c r="RJI167" s="36"/>
      <c r="RJJ167" s="36"/>
      <c r="RJK167" s="36"/>
      <c r="RJL167" s="36"/>
      <c r="RJM167" s="36"/>
      <c r="RJN167" s="36"/>
      <c r="RJO167" s="36"/>
      <c r="RJP167" s="36"/>
      <c r="RJQ167" s="36"/>
      <c r="RJR167" s="36"/>
      <c r="RJS167" s="36"/>
      <c r="RJT167" s="36"/>
      <c r="RJU167" s="36"/>
      <c r="RJV167" s="36"/>
      <c r="RJW167" s="36"/>
      <c r="RJX167" s="36"/>
      <c r="RJY167" s="36"/>
      <c r="RJZ167" s="36"/>
      <c r="RKA167" s="36"/>
      <c r="RKB167" s="36"/>
      <c r="RKC167" s="36"/>
      <c r="RKD167" s="36"/>
      <c r="RKE167" s="36"/>
      <c r="RKF167" s="36"/>
      <c r="RKG167" s="36"/>
      <c r="RKH167" s="36"/>
      <c r="RKI167" s="36"/>
      <c r="RKJ167" s="36"/>
      <c r="RKK167" s="36"/>
      <c r="RKL167" s="36"/>
      <c r="RKM167" s="36"/>
      <c r="RKN167" s="36"/>
      <c r="RKO167" s="36"/>
      <c r="RKP167" s="36"/>
      <c r="RKQ167" s="36"/>
      <c r="RKR167" s="36"/>
      <c r="RKS167" s="36"/>
      <c r="RKT167" s="36"/>
      <c r="RKU167" s="36"/>
      <c r="RKV167" s="36"/>
      <c r="RKW167" s="36"/>
      <c r="RKX167" s="36"/>
      <c r="RKY167" s="36"/>
      <c r="RKZ167" s="36"/>
      <c r="RLA167" s="36"/>
      <c r="RLB167" s="36"/>
      <c r="RLC167" s="36"/>
      <c r="RLD167" s="36"/>
      <c r="RLE167" s="36"/>
      <c r="RLF167" s="36"/>
      <c r="RLG167" s="36"/>
      <c r="RLH167" s="36"/>
      <c r="RLI167" s="36"/>
      <c r="RLJ167" s="36"/>
      <c r="RLK167" s="36"/>
      <c r="RLL167" s="36"/>
      <c r="RLM167" s="36"/>
      <c r="RLN167" s="36"/>
      <c r="RLO167" s="36"/>
      <c r="RLP167" s="36"/>
      <c r="RLQ167" s="36"/>
      <c r="RLR167" s="36"/>
      <c r="RLS167" s="36"/>
      <c r="RLT167" s="36"/>
      <c r="RLU167" s="36"/>
      <c r="RLV167" s="36"/>
      <c r="RLW167" s="36"/>
      <c r="RLX167" s="36"/>
      <c r="RLY167" s="36"/>
      <c r="RLZ167" s="36"/>
      <c r="RMA167" s="36"/>
      <c r="RMB167" s="36"/>
      <c r="RMC167" s="36"/>
      <c r="RMD167" s="36"/>
      <c r="RME167" s="36"/>
      <c r="RMF167" s="36"/>
      <c r="RMG167" s="36"/>
      <c r="RMH167" s="36"/>
      <c r="RMI167" s="36"/>
      <c r="RMJ167" s="36"/>
      <c r="RMK167" s="36"/>
      <c r="RML167" s="36"/>
      <c r="RMM167" s="36"/>
      <c r="RMN167" s="36"/>
      <c r="RMO167" s="36"/>
      <c r="RMP167" s="36"/>
      <c r="RMQ167" s="36"/>
      <c r="RMR167" s="36"/>
      <c r="RMS167" s="36"/>
      <c r="RMT167" s="36"/>
      <c r="RMU167" s="36"/>
      <c r="RMV167" s="36"/>
      <c r="RMW167" s="36"/>
      <c r="RMX167" s="36"/>
      <c r="RMY167" s="36"/>
      <c r="RMZ167" s="36"/>
      <c r="RNA167" s="36"/>
      <c r="RNB167" s="36"/>
      <c r="RNC167" s="36"/>
      <c r="RND167" s="36"/>
      <c r="RNE167" s="36"/>
      <c r="RNF167" s="36"/>
      <c r="RNG167" s="36"/>
      <c r="RNH167" s="36"/>
      <c r="RNI167" s="36"/>
      <c r="RNJ167" s="36"/>
      <c r="RNK167" s="36"/>
      <c r="RNL167" s="36"/>
      <c r="RNM167" s="36"/>
      <c r="RNN167" s="36"/>
      <c r="RNO167" s="36"/>
      <c r="RNP167" s="36"/>
      <c r="RNQ167" s="36"/>
      <c r="RNR167" s="36"/>
      <c r="RNS167" s="36"/>
      <c r="RNT167" s="36"/>
      <c r="RNU167" s="36"/>
      <c r="RNV167" s="36"/>
      <c r="RNW167" s="36"/>
      <c r="RNX167" s="36"/>
      <c r="RNY167" s="36"/>
      <c r="RNZ167" s="36"/>
      <c r="ROA167" s="36"/>
      <c r="ROB167" s="36"/>
      <c r="ROC167" s="36"/>
      <c r="ROD167" s="36"/>
      <c r="ROE167" s="36"/>
      <c r="ROF167" s="36"/>
      <c r="ROG167" s="36"/>
      <c r="ROH167" s="36"/>
      <c r="ROI167" s="36"/>
      <c r="ROJ167" s="36"/>
      <c r="ROK167" s="36"/>
      <c r="ROL167" s="36"/>
      <c r="ROM167" s="36"/>
      <c r="RON167" s="36"/>
      <c r="ROO167" s="36"/>
      <c r="ROP167" s="36"/>
      <c r="ROQ167" s="36"/>
      <c r="ROR167" s="36"/>
      <c r="ROS167" s="36"/>
      <c r="ROT167" s="36"/>
      <c r="ROU167" s="36"/>
      <c r="ROV167" s="36"/>
      <c r="ROW167" s="36"/>
      <c r="ROX167" s="36"/>
      <c r="ROY167" s="36"/>
      <c r="ROZ167" s="36"/>
      <c r="RPA167" s="36"/>
      <c r="RPB167" s="36"/>
      <c r="RPC167" s="36"/>
      <c r="RPD167" s="36"/>
      <c r="RPE167" s="36"/>
      <c r="RPF167" s="36"/>
      <c r="RPG167" s="36"/>
      <c r="RPH167" s="36"/>
      <c r="RPI167" s="36"/>
      <c r="RPJ167" s="36"/>
      <c r="RPK167" s="36"/>
      <c r="RPL167" s="36"/>
      <c r="RPM167" s="36"/>
      <c r="RPN167" s="36"/>
      <c r="RPO167" s="36"/>
      <c r="RPP167" s="36"/>
      <c r="RPQ167" s="36"/>
      <c r="RPR167" s="36"/>
      <c r="RPS167" s="36"/>
      <c r="RPT167" s="36"/>
      <c r="RPU167" s="36"/>
      <c r="RPV167" s="36"/>
      <c r="RPW167" s="36"/>
      <c r="RPX167" s="36"/>
      <c r="RPY167" s="36"/>
      <c r="RPZ167" s="36"/>
      <c r="RQA167" s="36"/>
      <c r="RQB167" s="36"/>
      <c r="RQC167" s="36"/>
      <c r="RQD167" s="36"/>
      <c r="RQE167" s="36"/>
      <c r="RQF167" s="36"/>
      <c r="RQG167" s="36"/>
      <c r="RQH167" s="36"/>
      <c r="RQI167" s="36"/>
      <c r="RQJ167" s="36"/>
      <c r="RQK167" s="36"/>
      <c r="RQL167" s="36"/>
      <c r="RQM167" s="36"/>
      <c r="RQN167" s="36"/>
      <c r="RQO167" s="36"/>
      <c r="RQP167" s="36"/>
      <c r="RQQ167" s="36"/>
      <c r="RQR167" s="36"/>
      <c r="RQS167" s="36"/>
      <c r="RQT167" s="36"/>
      <c r="RQU167" s="36"/>
      <c r="RQV167" s="36"/>
      <c r="RQW167" s="36"/>
      <c r="RQX167" s="36"/>
      <c r="RQY167" s="36"/>
      <c r="RQZ167" s="36"/>
      <c r="RRA167" s="36"/>
      <c r="RRB167" s="36"/>
      <c r="RRC167" s="36"/>
      <c r="RRD167" s="36"/>
      <c r="RRE167" s="36"/>
      <c r="RRF167" s="36"/>
      <c r="RRG167" s="36"/>
      <c r="RRH167" s="36"/>
      <c r="RRI167" s="36"/>
      <c r="RRJ167" s="36"/>
      <c r="RRK167" s="36"/>
      <c r="RRL167" s="36"/>
      <c r="RRM167" s="36"/>
      <c r="RRN167" s="36"/>
      <c r="RRO167" s="36"/>
      <c r="RRP167" s="36"/>
      <c r="RRQ167" s="36"/>
      <c r="RRR167" s="36"/>
      <c r="RRS167" s="36"/>
      <c r="RRT167" s="36"/>
      <c r="RRU167" s="36"/>
      <c r="RRV167" s="36"/>
      <c r="RRW167" s="36"/>
      <c r="RRX167" s="36"/>
      <c r="RRY167" s="36"/>
      <c r="RRZ167" s="36"/>
      <c r="RSA167" s="36"/>
      <c r="RSB167" s="36"/>
      <c r="RSC167" s="36"/>
      <c r="RSD167" s="36"/>
      <c r="RSE167" s="36"/>
      <c r="RSF167" s="36"/>
      <c r="RSG167" s="36"/>
      <c r="RSH167" s="36"/>
      <c r="RSI167" s="36"/>
      <c r="RSJ167" s="36"/>
      <c r="RSK167" s="36"/>
      <c r="RSL167" s="36"/>
      <c r="RSM167" s="36"/>
      <c r="RSN167" s="36"/>
      <c r="RSO167" s="36"/>
      <c r="RSP167" s="36"/>
      <c r="RSQ167" s="36"/>
      <c r="RSR167" s="36"/>
      <c r="RSS167" s="36"/>
      <c r="RST167" s="36"/>
      <c r="RSU167" s="36"/>
      <c r="RSV167" s="36"/>
      <c r="RSW167" s="36"/>
      <c r="RSX167" s="36"/>
      <c r="RSY167" s="36"/>
      <c r="RSZ167" s="36"/>
      <c r="RTA167" s="36"/>
      <c r="RTB167" s="36"/>
      <c r="RTC167" s="36"/>
      <c r="RTD167" s="36"/>
      <c r="RTE167" s="36"/>
      <c r="RTF167" s="36"/>
      <c r="RTG167" s="36"/>
      <c r="RTH167" s="36"/>
      <c r="RTI167" s="36"/>
      <c r="RTJ167" s="36"/>
      <c r="RTK167" s="36"/>
      <c r="RTL167" s="36"/>
      <c r="RTM167" s="36"/>
      <c r="RTN167" s="36"/>
      <c r="RTO167" s="36"/>
      <c r="RTP167" s="36"/>
      <c r="RTQ167" s="36"/>
      <c r="RTR167" s="36"/>
      <c r="RTS167" s="36"/>
      <c r="RTT167" s="36"/>
      <c r="RTU167" s="36"/>
      <c r="RTV167" s="36"/>
      <c r="RTW167" s="36"/>
      <c r="RTX167" s="36"/>
      <c r="RTY167" s="36"/>
      <c r="RTZ167" s="36"/>
      <c r="RUA167" s="36"/>
      <c r="RUB167" s="36"/>
      <c r="RUC167" s="36"/>
      <c r="RUD167" s="36"/>
      <c r="RUE167" s="36"/>
      <c r="RUF167" s="36"/>
      <c r="RUG167" s="36"/>
      <c r="RUH167" s="36"/>
      <c r="RUI167" s="36"/>
      <c r="RUJ167" s="36"/>
      <c r="RUK167" s="36"/>
      <c r="RUL167" s="36"/>
      <c r="RUM167" s="36"/>
      <c r="RUN167" s="36"/>
      <c r="RUO167" s="36"/>
      <c r="RUP167" s="36"/>
      <c r="RUQ167" s="36"/>
      <c r="RUR167" s="36"/>
      <c r="RUS167" s="36"/>
      <c r="RUT167" s="36"/>
      <c r="RUU167" s="36"/>
      <c r="RUV167" s="36"/>
      <c r="RUW167" s="36"/>
      <c r="RUX167" s="36"/>
      <c r="RUY167" s="36"/>
      <c r="RUZ167" s="36"/>
      <c r="RVA167" s="36"/>
      <c r="RVB167" s="36"/>
      <c r="RVC167" s="36"/>
      <c r="RVD167" s="36"/>
      <c r="RVE167" s="36"/>
      <c r="RVF167" s="36"/>
      <c r="RVG167" s="36"/>
      <c r="RVH167" s="36"/>
      <c r="RVI167" s="36"/>
      <c r="RVJ167" s="36"/>
      <c r="RVK167" s="36"/>
      <c r="RVL167" s="36"/>
      <c r="RVM167" s="36"/>
      <c r="RVN167" s="36"/>
      <c r="RVO167" s="36"/>
      <c r="RVP167" s="36"/>
      <c r="RVQ167" s="36"/>
      <c r="RVR167" s="36"/>
      <c r="RVS167" s="36"/>
      <c r="RVT167" s="36"/>
      <c r="RVU167" s="36"/>
      <c r="RVV167" s="36"/>
      <c r="RVW167" s="36"/>
      <c r="RVX167" s="36"/>
      <c r="RVY167" s="36"/>
      <c r="RVZ167" s="36"/>
      <c r="RWA167" s="36"/>
      <c r="RWB167" s="36"/>
      <c r="RWC167" s="36"/>
      <c r="RWD167" s="36"/>
      <c r="RWE167" s="36"/>
      <c r="RWF167" s="36"/>
      <c r="RWG167" s="36"/>
      <c r="RWH167" s="36"/>
      <c r="RWI167" s="36"/>
      <c r="RWJ167" s="36"/>
      <c r="RWK167" s="36"/>
      <c r="RWL167" s="36"/>
      <c r="RWM167" s="36"/>
      <c r="RWN167" s="36"/>
      <c r="RWO167" s="36"/>
      <c r="RWP167" s="36"/>
      <c r="RWQ167" s="36"/>
      <c r="RWR167" s="36"/>
      <c r="RWS167" s="36"/>
      <c r="RWT167" s="36"/>
      <c r="RWU167" s="36"/>
      <c r="RWV167" s="36"/>
      <c r="RWW167" s="36"/>
      <c r="RWX167" s="36"/>
      <c r="RWY167" s="36"/>
      <c r="RWZ167" s="36"/>
      <c r="RXA167" s="36"/>
      <c r="RXB167" s="36"/>
      <c r="RXC167" s="36"/>
      <c r="RXD167" s="36"/>
      <c r="RXE167" s="36"/>
      <c r="RXF167" s="36"/>
      <c r="RXG167" s="36"/>
      <c r="RXH167" s="36"/>
      <c r="RXI167" s="36"/>
      <c r="RXJ167" s="36"/>
      <c r="RXK167" s="36"/>
      <c r="RXL167" s="36"/>
      <c r="RXM167" s="36"/>
      <c r="RXN167" s="36"/>
      <c r="RXO167" s="36"/>
      <c r="RXP167" s="36"/>
      <c r="RXQ167" s="36"/>
      <c r="RXR167" s="36"/>
      <c r="RXS167" s="36"/>
      <c r="RXT167" s="36"/>
      <c r="RXU167" s="36"/>
      <c r="RXV167" s="36"/>
      <c r="RXW167" s="36"/>
      <c r="RXX167" s="36"/>
      <c r="RXY167" s="36"/>
      <c r="RXZ167" s="36"/>
      <c r="RYA167" s="36"/>
      <c r="RYB167" s="36"/>
      <c r="RYC167" s="36"/>
      <c r="RYD167" s="36"/>
      <c r="RYE167" s="36"/>
      <c r="RYF167" s="36"/>
      <c r="RYG167" s="36"/>
      <c r="RYH167" s="36"/>
      <c r="RYI167" s="36"/>
      <c r="RYJ167" s="36"/>
      <c r="RYK167" s="36"/>
      <c r="RYL167" s="36"/>
      <c r="RYM167" s="36"/>
      <c r="RYN167" s="36"/>
      <c r="RYO167" s="36"/>
      <c r="RYP167" s="36"/>
      <c r="RYQ167" s="36"/>
      <c r="RYR167" s="36"/>
      <c r="RYS167" s="36"/>
      <c r="RYT167" s="36"/>
      <c r="RYU167" s="36"/>
      <c r="RYV167" s="36"/>
      <c r="RYW167" s="36"/>
      <c r="RYX167" s="36"/>
      <c r="RYY167" s="36"/>
      <c r="RYZ167" s="36"/>
      <c r="RZA167" s="36"/>
      <c r="RZB167" s="36"/>
      <c r="RZC167" s="36"/>
      <c r="RZD167" s="36"/>
      <c r="RZE167" s="36"/>
      <c r="RZF167" s="36"/>
      <c r="RZG167" s="36"/>
      <c r="RZH167" s="36"/>
      <c r="RZI167" s="36"/>
      <c r="RZJ167" s="36"/>
      <c r="RZK167" s="36"/>
      <c r="RZL167" s="36"/>
      <c r="RZM167" s="36"/>
      <c r="RZN167" s="36"/>
      <c r="RZO167" s="36"/>
      <c r="RZP167" s="36"/>
      <c r="RZQ167" s="36"/>
      <c r="RZR167" s="36"/>
      <c r="RZS167" s="36"/>
      <c r="RZT167" s="36"/>
      <c r="RZU167" s="36"/>
      <c r="RZV167" s="36"/>
      <c r="RZW167" s="36"/>
      <c r="RZX167" s="36"/>
      <c r="RZY167" s="36"/>
      <c r="RZZ167" s="36"/>
      <c r="SAA167" s="36"/>
      <c r="SAB167" s="36"/>
      <c r="SAC167" s="36"/>
      <c r="SAD167" s="36"/>
      <c r="SAE167" s="36"/>
      <c r="SAF167" s="36"/>
      <c r="SAG167" s="36"/>
      <c r="SAH167" s="36"/>
      <c r="SAI167" s="36"/>
      <c r="SAJ167" s="36"/>
      <c r="SAK167" s="36"/>
      <c r="SAL167" s="36"/>
      <c r="SAM167" s="36"/>
      <c r="SAN167" s="36"/>
      <c r="SAO167" s="36"/>
      <c r="SAP167" s="36"/>
      <c r="SAQ167" s="36"/>
      <c r="SAR167" s="36"/>
      <c r="SAS167" s="36"/>
      <c r="SAT167" s="36"/>
      <c r="SAU167" s="36"/>
      <c r="SAV167" s="36"/>
      <c r="SAW167" s="36"/>
      <c r="SAX167" s="36"/>
      <c r="SAY167" s="36"/>
      <c r="SAZ167" s="36"/>
      <c r="SBA167" s="36"/>
      <c r="SBB167" s="36"/>
      <c r="SBC167" s="36"/>
      <c r="SBD167" s="36"/>
      <c r="SBE167" s="36"/>
      <c r="SBF167" s="36"/>
      <c r="SBG167" s="36"/>
      <c r="SBH167" s="36"/>
      <c r="SBI167" s="36"/>
      <c r="SBJ167" s="36"/>
      <c r="SBK167" s="36"/>
      <c r="SBL167" s="36"/>
      <c r="SBM167" s="36"/>
      <c r="SBN167" s="36"/>
      <c r="SBO167" s="36"/>
      <c r="SBP167" s="36"/>
      <c r="SBQ167" s="36"/>
      <c r="SBR167" s="36"/>
      <c r="SBS167" s="36"/>
      <c r="SBT167" s="36"/>
      <c r="SBU167" s="36"/>
      <c r="SBV167" s="36"/>
      <c r="SBW167" s="36"/>
      <c r="SBX167" s="36"/>
      <c r="SBY167" s="36"/>
      <c r="SBZ167" s="36"/>
      <c r="SCA167" s="36"/>
      <c r="SCB167" s="36"/>
      <c r="SCC167" s="36"/>
      <c r="SCD167" s="36"/>
      <c r="SCE167" s="36"/>
      <c r="SCF167" s="36"/>
      <c r="SCG167" s="36"/>
      <c r="SCH167" s="36"/>
      <c r="SCI167" s="36"/>
      <c r="SCJ167" s="36"/>
      <c r="SCK167" s="36"/>
      <c r="SCL167" s="36"/>
      <c r="SCM167" s="36"/>
      <c r="SCN167" s="36"/>
      <c r="SCO167" s="36"/>
      <c r="SCP167" s="36"/>
      <c r="SCQ167" s="36"/>
      <c r="SCR167" s="36"/>
      <c r="SCS167" s="36"/>
      <c r="SCT167" s="36"/>
      <c r="SCU167" s="36"/>
      <c r="SCV167" s="36"/>
      <c r="SCW167" s="36"/>
      <c r="SCX167" s="36"/>
      <c r="SCY167" s="36"/>
      <c r="SCZ167" s="36"/>
      <c r="SDA167" s="36"/>
      <c r="SDB167" s="36"/>
      <c r="SDC167" s="36"/>
      <c r="SDD167" s="36"/>
      <c r="SDE167" s="36"/>
      <c r="SDF167" s="36"/>
      <c r="SDG167" s="36"/>
      <c r="SDH167" s="36"/>
      <c r="SDI167" s="36"/>
      <c r="SDJ167" s="36"/>
      <c r="SDK167" s="36"/>
      <c r="SDL167" s="36"/>
      <c r="SDM167" s="36"/>
      <c r="SDN167" s="36"/>
      <c r="SDO167" s="36"/>
      <c r="SDP167" s="36"/>
      <c r="SDQ167" s="36"/>
      <c r="SDR167" s="36"/>
      <c r="SDS167" s="36"/>
      <c r="SDT167" s="36"/>
      <c r="SDU167" s="36"/>
      <c r="SDV167" s="36"/>
      <c r="SDW167" s="36"/>
      <c r="SDX167" s="36"/>
      <c r="SDY167" s="36"/>
      <c r="SDZ167" s="36"/>
      <c r="SEA167" s="36"/>
      <c r="SEB167" s="36"/>
      <c r="SEC167" s="36"/>
      <c r="SED167" s="36"/>
      <c r="SEE167" s="36"/>
      <c r="SEF167" s="36"/>
      <c r="SEG167" s="36"/>
      <c r="SEH167" s="36"/>
      <c r="SEI167" s="36"/>
      <c r="SEJ167" s="36"/>
      <c r="SEK167" s="36"/>
      <c r="SEL167" s="36"/>
      <c r="SEM167" s="36"/>
      <c r="SEN167" s="36"/>
      <c r="SEO167" s="36"/>
      <c r="SEP167" s="36"/>
      <c r="SEQ167" s="36"/>
      <c r="SER167" s="36"/>
      <c r="SES167" s="36"/>
      <c r="SET167" s="36"/>
      <c r="SEU167" s="36"/>
      <c r="SEV167" s="36"/>
      <c r="SEW167" s="36"/>
      <c r="SEX167" s="36"/>
      <c r="SEY167" s="36"/>
      <c r="SEZ167" s="36"/>
      <c r="SFA167" s="36"/>
      <c r="SFB167" s="36"/>
      <c r="SFC167" s="36"/>
      <c r="SFD167" s="36"/>
      <c r="SFE167" s="36"/>
      <c r="SFF167" s="36"/>
      <c r="SFG167" s="36"/>
      <c r="SFH167" s="36"/>
      <c r="SFI167" s="36"/>
      <c r="SFJ167" s="36"/>
      <c r="SFK167" s="36"/>
      <c r="SFL167" s="36"/>
      <c r="SFM167" s="36"/>
      <c r="SFN167" s="36"/>
      <c r="SFO167" s="36"/>
      <c r="SFP167" s="36"/>
      <c r="SFQ167" s="36"/>
      <c r="SFR167" s="36"/>
      <c r="SFS167" s="36"/>
      <c r="SFT167" s="36"/>
      <c r="SFU167" s="36"/>
      <c r="SFV167" s="36"/>
      <c r="SFW167" s="36"/>
      <c r="SFX167" s="36"/>
      <c r="SFY167" s="36"/>
      <c r="SFZ167" s="36"/>
      <c r="SGA167" s="36"/>
      <c r="SGB167" s="36"/>
      <c r="SGC167" s="36"/>
      <c r="SGD167" s="36"/>
      <c r="SGE167" s="36"/>
      <c r="SGF167" s="36"/>
      <c r="SGG167" s="36"/>
      <c r="SGH167" s="36"/>
      <c r="SGI167" s="36"/>
      <c r="SGJ167" s="36"/>
      <c r="SGK167" s="36"/>
      <c r="SGL167" s="36"/>
      <c r="SGM167" s="36"/>
      <c r="SGN167" s="36"/>
      <c r="SGO167" s="36"/>
      <c r="SGP167" s="36"/>
      <c r="SGQ167" s="36"/>
      <c r="SGR167" s="36"/>
      <c r="SGS167" s="36"/>
      <c r="SGT167" s="36"/>
      <c r="SGU167" s="36"/>
      <c r="SGV167" s="36"/>
      <c r="SGW167" s="36"/>
      <c r="SGX167" s="36"/>
      <c r="SGY167" s="36"/>
      <c r="SGZ167" s="36"/>
      <c r="SHA167" s="36"/>
      <c r="SHB167" s="36"/>
      <c r="SHC167" s="36"/>
      <c r="SHD167" s="36"/>
      <c r="SHE167" s="36"/>
      <c r="SHF167" s="36"/>
      <c r="SHG167" s="36"/>
      <c r="SHH167" s="36"/>
      <c r="SHI167" s="36"/>
      <c r="SHJ167" s="36"/>
      <c r="SHK167" s="36"/>
      <c r="SHL167" s="36"/>
      <c r="SHM167" s="36"/>
      <c r="SHN167" s="36"/>
      <c r="SHO167" s="36"/>
      <c r="SHP167" s="36"/>
      <c r="SHQ167" s="36"/>
      <c r="SHR167" s="36"/>
      <c r="SHS167" s="36"/>
      <c r="SHT167" s="36"/>
      <c r="SHU167" s="36"/>
      <c r="SHV167" s="36"/>
      <c r="SHW167" s="36"/>
      <c r="SHX167" s="36"/>
      <c r="SHY167" s="36"/>
      <c r="SHZ167" s="36"/>
      <c r="SIA167" s="36"/>
      <c r="SIB167" s="36"/>
      <c r="SIC167" s="36"/>
      <c r="SID167" s="36"/>
      <c r="SIE167" s="36"/>
      <c r="SIF167" s="36"/>
      <c r="SIG167" s="36"/>
      <c r="SIH167" s="36"/>
      <c r="SII167" s="36"/>
      <c r="SIJ167" s="36"/>
      <c r="SIK167" s="36"/>
      <c r="SIL167" s="36"/>
      <c r="SIM167" s="36"/>
      <c r="SIN167" s="36"/>
      <c r="SIO167" s="36"/>
      <c r="SIP167" s="36"/>
      <c r="SIQ167" s="36"/>
      <c r="SIR167" s="36"/>
      <c r="SIS167" s="36"/>
      <c r="SIT167" s="36"/>
      <c r="SIU167" s="36"/>
      <c r="SIV167" s="36"/>
      <c r="SIW167" s="36"/>
      <c r="SIX167" s="36"/>
      <c r="SIY167" s="36"/>
      <c r="SIZ167" s="36"/>
      <c r="SJA167" s="36"/>
      <c r="SJB167" s="36"/>
      <c r="SJC167" s="36"/>
      <c r="SJD167" s="36"/>
      <c r="SJE167" s="36"/>
      <c r="SJF167" s="36"/>
      <c r="SJG167" s="36"/>
      <c r="SJH167" s="36"/>
      <c r="SJI167" s="36"/>
      <c r="SJJ167" s="36"/>
      <c r="SJK167" s="36"/>
      <c r="SJL167" s="36"/>
      <c r="SJM167" s="36"/>
      <c r="SJN167" s="36"/>
      <c r="SJO167" s="36"/>
      <c r="SJP167" s="36"/>
      <c r="SJQ167" s="36"/>
      <c r="SJR167" s="36"/>
      <c r="SJS167" s="36"/>
      <c r="SJT167" s="36"/>
      <c r="SJU167" s="36"/>
      <c r="SJV167" s="36"/>
      <c r="SJW167" s="36"/>
      <c r="SJX167" s="36"/>
      <c r="SJY167" s="36"/>
      <c r="SJZ167" s="36"/>
      <c r="SKA167" s="36"/>
      <c r="SKB167" s="36"/>
      <c r="SKC167" s="36"/>
      <c r="SKD167" s="36"/>
      <c r="SKE167" s="36"/>
      <c r="SKF167" s="36"/>
      <c r="SKG167" s="36"/>
      <c r="SKH167" s="36"/>
      <c r="SKI167" s="36"/>
      <c r="SKJ167" s="36"/>
      <c r="SKK167" s="36"/>
      <c r="SKL167" s="36"/>
      <c r="SKM167" s="36"/>
      <c r="SKN167" s="36"/>
      <c r="SKO167" s="36"/>
      <c r="SKP167" s="36"/>
      <c r="SKQ167" s="36"/>
      <c r="SKR167" s="36"/>
      <c r="SKS167" s="36"/>
      <c r="SKT167" s="36"/>
      <c r="SKU167" s="36"/>
      <c r="SKV167" s="36"/>
      <c r="SKW167" s="36"/>
      <c r="SKX167" s="36"/>
      <c r="SKY167" s="36"/>
      <c r="SKZ167" s="36"/>
      <c r="SLA167" s="36"/>
      <c r="SLB167" s="36"/>
      <c r="SLC167" s="36"/>
      <c r="SLD167" s="36"/>
      <c r="SLE167" s="36"/>
      <c r="SLF167" s="36"/>
      <c r="SLG167" s="36"/>
      <c r="SLH167" s="36"/>
      <c r="SLI167" s="36"/>
      <c r="SLJ167" s="36"/>
      <c r="SLK167" s="36"/>
      <c r="SLL167" s="36"/>
      <c r="SLM167" s="36"/>
      <c r="SLN167" s="36"/>
      <c r="SLO167" s="36"/>
      <c r="SLP167" s="36"/>
      <c r="SLQ167" s="36"/>
      <c r="SLR167" s="36"/>
      <c r="SLS167" s="36"/>
      <c r="SLT167" s="36"/>
      <c r="SLU167" s="36"/>
      <c r="SLV167" s="36"/>
      <c r="SLW167" s="36"/>
      <c r="SLX167" s="36"/>
      <c r="SLY167" s="36"/>
      <c r="SLZ167" s="36"/>
      <c r="SMA167" s="36"/>
      <c r="SMB167" s="36"/>
      <c r="SMC167" s="36"/>
      <c r="SMD167" s="36"/>
      <c r="SME167" s="36"/>
      <c r="SMF167" s="36"/>
      <c r="SMG167" s="36"/>
      <c r="SMH167" s="36"/>
      <c r="SMI167" s="36"/>
      <c r="SMJ167" s="36"/>
      <c r="SMK167" s="36"/>
      <c r="SML167" s="36"/>
      <c r="SMM167" s="36"/>
      <c r="SMN167" s="36"/>
      <c r="SMO167" s="36"/>
      <c r="SMP167" s="36"/>
      <c r="SMQ167" s="36"/>
      <c r="SMR167" s="36"/>
      <c r="SMS167" s="36"/>
      <c r="SMT167" s="36"/>
      <c r="SMU167" s="36"/>
      <c r="SMV167" s="36"/>
      <c r="SMW167" s="36"/>
      <c r="SMX167" s="36"/>
      <c r="SMY167" s="36"/>
      <c r="SMZ167" s="36"/>
      <c r="SNA167" s="36"/>
      <c r="SNB167" s="36"/>
      <c r="SNC167" s="36"/>
      <c r="SND167" s="36"/>
      <c r="SNE167" s="36"/>
      <c r="SNF167" s="36"/>
      <c r="SNG167" s="36"/>
      <c r="SNH167" s="36"/>
      <c r="SNI167" s="36"/>
      <c r="SNJ167" s="36"/>
      <c r="SNK167" s="36"/>
      <c r="SNL167" s="36"/>
      <c r="SNM167" s="36"/>
      <c r="SNN167" s="36"/>
      <c r="SNO167" s="36"/>
      <c r="SNP167" s="36"/>
      <c r="SNQ167" s="36"/>
      <c r="SNR167" s="36"/>
      <c r="SNS167" s="36"/>
      <c r="SNT167" s="36"/>
      <c r="SNU167" s="36"/>
      <c r="SNV167" s="36"/>
      <c r="SNW167" s="36"/>
      <c r="SNX167" s="36"/>
      <c r="SNY167" s="36"/>
      <c r="SNZ167" s="36"/>
      <c r="SOA167" s="36"/>
      <c r="SOB167" s="36"/>
      <c r="SOC167" s="36"/>
      <c r="SOD167" s="36"/>
      <c r="SOE167" s="36"/>
      <c r="SOF167" s="36"/>
      <c r="SOG167" s="36"/>
      <c r="SOH167" s="36"/>
      <c r="SOI167" s="36"/>
      <c r="SOJ167" s="36"/>
      <c r="SOK167" s="36"/>
      <c r="SOL167" s="36"/>
      <c r="SOM167" s="36"/>
      <c r="SON167" s="36"/>
      <c r="SOO167" s="36"/>
      <c r="SOP167" s="36"/>
      <c r="SOQ167" s="36"/>
      <c r="SOR167" s="36"/>
      <c r="SOS167" s="36"/>
      <c r="SOT167" s="36"/>
      <c r="SOU167" s="36"/>
      <c r="SOV167" s="36"/>
      <c r="SOW167" s="36"/>
      <c r="SOX167" s="36"/>
      <c r="SOY167" s="36"/>
      <c r="SOZ167" s="36"/>
      <c r="SPA167" s="36"/>
      <c r="SPB167" s="36"/>
      <c r="SPC167" s="36"/>
      <c r="SPD167" s="36"/>
      <c r="SPE167" s="36"/>
      <c r="SPF167" s="36"/>
      <c r="SPG167" s="36"/>
      <c r="SPH167" s="36"/>
      <c r="SPI167" s="36"/>
      <c r="SPJ167" s="36"/>
      <c r="SPK167" s="36"/>
      <c r="SPL167" s="36"/>
      <c r="SPM167" s="36"/>
      <c r="SPN167" s="36"/>
      <c r="SPO167" s="36"/>
      <c r="SPP167" s="36"/>
      <c r="SPQ167" s="36"/>
      <c r="SPR167" s="36"/>
      <c r="SPS167" s="36"/>
      <c r="SPT167" s="36"/>
      <c r="SPU167" s="36"/>
      <c r="SPV167" s="36"/>
      <c r="SPW167" s="36"/>
      <c r="SPX167" s="36"/>
      <c r="SPY167" s="36"/>
      <c r="SPZ167" s="36"/>
      <c r="SQA167" s="36"/>
      <c r="SQB167" s="36"/>
      <c r="SQC167" s="36"/>
      <c r="SQD167" s="36"/>
      <c r="SQE167" s="36"/>
      <c r="SQF167" s="36"/>
      <c r="SQG167" s="36"/>
      <c r="SQH167" s="36"/>
      <c r="SQI167" s="36"/>
      <c r="SQJ167" s="36"/>
      <c r="SQK167" s="36"/>
      <c r="SQL167" s="36"/>
      <c r="SQM167" s="36"/>
      <c r="SQN167" s="36"/>
      <c r="SQO167" s="36"/>
      <c r="SQP167" s="36"/>
      <c r="SQQ167" s="36"/>
      <c r="SQR167" s="36"/>
      <c r="SQS167" s="36"/>
      <c r="SQT167" s="36"/>
      <c r="SQU167" s="36"/>
      <c r="SQV167" s="36"/>
      <c r="SQW167" s="36"/>
      <c r="SQX167" s="36"/>
      <c r="SQY167" s="36"/>
      <c r="SQZ167" s="36"/>
      <c r="SRA167" s="36"/>
      <c r="SRB167" s="36"/>
      <c r="SRC167" s="36"/>
      <c r="SRD167" s="36"/>
      <c r="SRE167" s="36"/>
      <c r="SRF167" s="36"/>
      <c r="SRG167" s="36"/>
      <c r="SRH167" s="36"/>
      <c r="SRI167" s="36"/>
      <c r="SRJ167" s="36"/>
      <c r="SRK167" s="36"/>
      <c r="SRL167" s="36"/>
      <c r="SRM167" s="36"/>
      <c r="SRN167" s="36"/>
      <c r="SRO167" s="36"/>
      <c r="SRP167" s="36"/>
      <c r="SRQ167" s="36"/>
      <c r="SRR167" s="36"/>
      <c r="SRS167" s="36"/>
      <c r="SRT167" s="36"/>
      <c r="SRU167" s="36"/>
      <c r="SRV167" s="36"/>
      <c r="SRW167" s="36"/>
      <c r="SRX167" s="36"/>
      <c r="SRY167" s="36"/>
      <c r="SRZ167" s="36"/>
      <c r="SSA167" s="36"/>
      <c r="SSB167" s="36"/>
      <c r="SSC167" s="36"/>
      <c r="SSD167" s="36"/>
      <c r="SSE167" s="36"/>
      <c r="SSF167" s="36"/>
      <c r="SSG167" s="36"/>
      <c r="SSH167" s="36"/>
      <c r="SSI167" s="36"/>
      <c r="SSJ167" s="36"/>
      <c r="SSK167" s="36"/>
      <c r="SSL167" s="36"/>
      <c r="SSM167" s="36"/>
      <c r="SSN167" s="36"/>
      <c r="SSO167" s="36"/>
      <c r="SSP167" s="36"/>
      <c r="SSQ167" s="36"/>
      <c r="SSR167" s="36"/>
      <c r="SSS167" s="36"/>
      <c r="SST167" s="36"/>
      <c r="SSU167" s="36"/>
      <c r="SSV167" s="36"/>
      <c r="SSW167" s="36"/>
      <c r="SSX167" s="36"/>
      <c r="SSY167" s="36"/>
      <c r="SSZ167" s="36"/>
      <c r="STA167" s="36"/>
      <c r="STB167" s="36"/>
      <c r="STC167" s="36"/>
      <c r="STD167" s="36"/>
      <c r="STE167" s="36"/>
      <c r="STF167" s="36"/>
      <c r="STG167" s="36"/>
      <c r="STH167" s="36"/>
      <c r="STI167" s="36"/>
      <c r="STJ167" s="36"/>
      <c r="STK167" s="36"/>
      <c r="STL167" s="36"/>
      <c r="STM167" s="36"/>
      <c r="STN167" s="36"/>
      <c r="STO167" s="36"/>
      <c r="STP167" s="36"/>
      <c r="STQ167" s="36"/>
      <c r="STR167" s="36"/>
      <c r="STS167" s="36"/>
      <c r="STT167" s="36"/>
      <c r="STU167" s="36"/>
      <c r="STV167" s="36"/>
      <c r="STW167" s="36"/>
      <c r="STX167" s="36"/>
      <c r="STY167" s="36"/>
      <c r="STZ167" s="36"/>
      <c r="SUA167" s="36"/>
      <c r="SUB167" s="36"/>
      <c r="SUC167" s="36"/>
      <c r="SUD167" s="36"/>
      <c r="SUE167" s="36"/>
      <c r="SUF167" s="36"/>
      <c r="SUG167" s="36"/>
      <c r="SUH167" s="36"/>
      <c r="SUI167" s="36"/>
      <c r="SUJ167" s="36"/>
      <c r="SUK167" s="36"/>
      <c r="SUL167" s="36"/>
      <c r="SUM167" s="36"/>
      <c r="SUN167" s="36"/>
      <c r="SUO167" s="36"/>
      <c r="SUP167" s="36"/>
      <c r="SUQ167" s="36"/>
      <c r="SUR167" s="36"/>
      <c r="SUS167" s="36"/>
      <c r="SUT167" s="36"/>
      <c r="SUU167" s="36"/>
      <c r="SUV167" s="36"/>
      <c r="SUW167" s="36"/>
      <c r="SUX167" s="36"/>
      <c r="SUY167" s="36"/>
      <c r="SUZ167" s="36"/>
      <c r="SVA167" s="36"/>
      <c r="SVB167" s="36"/>
      <c r="SVC167" s="36"/>
      <c r="SVD167" s="36"/>
      <c r="SVE167" s="36"/>
      <c r="SVF167" s="36"/>
      <c r="SVG167" s="36"/>
      <c r="SVH167" s="36"/>
      <c r="SVI167" s="36"/>
      <c r="SVJ167" s="36"/>
      <c r="SVK167" s="36"/>
      <c r="SVL167" s="36"/>
      <c r="SVM167" s="36"/>
      <c r="SVN167" s="36"/>
      <c r="SVO167" s="36"/>
      <c r="SVP167" s="36"/>
      <c r="SVQ167" s="36"/>
      <c r="SVR167" s="36"/>
      <c r="SVS167" s="36"/>
      <c r="SVT167" s="36"/>
      <c r="SVU167" s="36"/>
      <c r="SVV167" s="36"/>
      <c r="SVW167" s="36"/>
      <c r="SVX167" s="36"/>
      <c r="SVY167" s="36"/>
      <c r="SVZ167" s="36"/>
      <c r="SWA167" s="36"/>
      <c r="SWB167" s="36"/>
      <c r="SWC167" s="36"/>
      <c r="SWD167" s="36"/>
      <c r="SWE167" s="36"/>
      <c r="SWF167" s="36"/>
      <c r="SWG167" s="36"/>
      <c r="SWH167" s="36"/>
      <c r="SWI167" s="36"/>
      <c r="SWJ167" s="36"/>
      <c r="SWK167" s="36"/>
      <c r="SWL167" s="36"/>
      <c r="SWM167" s="36"/>
      <c r="SWN167" s="36"/>
      <c r="SWO167" s="36"/>
      <c r="SWP167" s="36"/>
      <c r="SWQ167" s="36"/>
      <c r="SWR167" s="36"/>
      <c r="SWS167" s="36"/>
      <c r="SWT167" s="36"/>
      <c r="SWU167" s="36"/>
      <c r="SWV167" s="36"/>
      <c r="SWW167" s="36"/>
      <c r="SWX167" s="36"/>
      <c r="SWY167" s="36"/>
      <c r="SWZ167" s="36"/>
      <c r="SXA167" s="36"/>
      <c r="SXB167" s="36"/>
      <c r="SXC167" s="36"/>
      <c r="SXD167" s="36"/>
      <c r="SXE167" s="36"/>
      <c r="SXF167" s="36"/>
      <c r="SXG167" s="36"/>
      <c r="SXH167" s="36"/>
      <c r="SXI167" s="36"/>
      <c r="SXJ167" s="36"/>
      <c r="SXK167" s="36"/>
      <c r="SXL167" s="36"/>
      <c r="SXM167" s="36"/>
      <c r="SXN167" s="36"/>
      <c r="SXO167" s="36"/>
      <c r="SXP167" s="36"/>
      <c r="SXQ167" s="36"/>
      <c r="SXR167" s="36"/>
      <c r="SXS167" s="36"/>
      <c r="SXT167" s="36"/>
      <c r="SXU167" s="36"/>
      <c r="SXV167" s="36"/>
      <c r="SXW167" s="36"/>
      <c r="SXX167" s="36"/>
      <c r="SXY167" s="36"/>
      <c r="SXZ167" s="36"/>
      <c r="SYA167" s="36"/>
      <c r="SYB167" s="36"/>
      <c r="SYC167" s="36"/>
      <c r="SYD167" s="36"/>
      <c r="SYE167" s="36"/>
      <c r="SYF167" s="36"/>
      <c r="SYG167" s="36"/>
      <c r="SYH167" s="36"/>
      <c r="SYI167" s="36"/>
      <c r="SYJ167" s="36"/>
      <c r="SYK167" s="36"/>
      <c r="SYL167" s="36"/>
      <c r="SYM167" s="36"/>
      <c r="SYN167" s="36"/>
      <c r="SYO167" s="36"/>
      <c r="SYP167" s="36"/>
      <c r="SYQ167" s="36"/>
      <c r="SYR167" s="36"/>
      <c r="SYS167" s="36"/>
      <c r="SYT167" s="36"/>
      <c r="SYU167" s="36"/>
      <c r="SYV167" s="36"/>
      <c r="SYW167" s="36"/>
      <c r="SYX167" s="36"/>
      <c r="SYY167" s="36"/>
      <c r="SYZ167" s="36"/>
      <c r="SZA167" s="36"/>
      <c r="SZB167" s="36"/>
      <c r="SZC167" s="36"/>
      <c r="SZD167" s="36"/>
      <c r="SZE167" s="36"/>
      <c r="SZF167" s="36"/>
      <c r="SZG167" s="36"/>
      <c r="SZH167" s="36"/>
      <c r="SZI167" s="36"/>
      <c r="SZJ167" s="36"/>
      <c r="SZK167" s="36"/>
      <c r="SZL167" s="36"/>
      <c r="SZM167" s="36"/>
      <c r="SZN167" s="36"/>
      <c r="SZO167" s="36"/>
      <c r="SZP167" s="36"/>
      <c r="SZQ167" s="36"/>
      <c r="SZR167" s="36"/>
      <c r="SZS167" s="36"/>
      <c r="SZT167" s="36"/>
      <c r="SZU167" s="36"/>
      <c r="SZV167" s="36"/>
      <c r="SZW167" s="36"/>
      <c r="SZX167" s="36"/>
      <c r="SZY167" s="36"/>
      <c r="SZZ167" s="36"/>
      <c r="TAA167" s="36"/>
      <c r="TAB167" s="36"/>
      <c r="TAC167" s="36"/>
      <c r="TAD167" s="36"/>
      <c r="TAE167" s="36"/>
      <c r="TAF167" s="36"/>
      <c r="TAG167" s="36"/>
      <c r="TAH167" s="36"/>
      <c r="TAI167" s="36"/>
      <c r="TAJ167" s="36"/>
      <c r="TAK167" s="36"/>
      <c r="TAL167" s="36"/>
      <c r="TAM167" s="36"/>
      <c r="TAN167" s="36"/>
      <c r="TAO167" s="36"/>
      <c r="TAP167" s="36"/>
      <c r="TAQ167" s="36"/>
      <c r="TAR167" s="36"/>
      <c r="TAS167" s="36"/>
      <c r="TAT167" s="36"/>
      <c r="TAU167" s="36"/>
      <c r="TAV167" s="36"/>
      <c r="TAW167" s="36"/>
      <c r="TAX167" s="36"/>
      <c r="TAY167" s="36"/>
      <c r="TAZ167" s="36"/>
      <c r="TBA167" s="36"/>
      <c r="TBB167" s="36"/>
      <c r="TBC167" s="36"/>
      <c r="TBD167" s="36"/>
      <c r="TBE167" s="36"/>
      <c r="TBF167" s="36"/>
      <c r="TBG167" s="36"/>
      <c r="TBH167" s="36"/>
      <c r="TBI167" s="36"/>
      <c r="TBJ167" s="36"/>
      <c r="TBK167" s="36"/>
      <c r="TBL167" s="36"/>
      <c r="TBM167" s="36"/>
      <c r="TBN167" s="36"/>
      <c r="TBO167" s="36"/>
      <c r="TBP167" s="36"/>
      <c r="TBQ167" s="36"/>
      <c r="TBR167" s="36"/>
      <c r="TBS167" s="36"/>
      <c r="TBT167" s="36"/>
      <c r="TBU167" s="36"/>
      <c r="TBV167" s="36"/>
      <c r="TBW167" s="36"/>
      <c r="TBX167" s="36"/>
      <c r="TBY167" s="36"/>
      <c r="TBZ167" s="36"/>
      <c r="TCA167" s="36"/>
      <c r="TCB167" s="36"/>
      <c r="TCC167" s="36"/>
      <c r="TCD167" s="36"/>
      <c r="TCE167" s="36"/>
      <c r="TCF167" s="36"/>
      <c r="TCG167" s="36"/>
      <c r="TCH167" s="36"/>
      <c r="TCI167" s="36"/>
      <c r="TCJ167" s="36"/>
      <c r="TCK167" s="36"/>
      <c r="TCL167" s="36"/>
      <c r="TCM167" s="36"/>
      <c r="TCN167" s="36"/>
      <c r="TCO167" s="36"/>
      <c r="TCP167" s="36"/>
      <c r="TCQ167" s="36"/>
      <c r="TCR167" s="36"/>
      <c r="TCS167" s="36"/>
      <c r="TCT167" s="36"/>
      <c r="TCU167" s="36"/>
      <c r="TCV167" s="36"/>
      <c r="TCW167" s="36"/>
      <c r="TCX167" s="36"/>
      <c r="TCY167" s="36"/>
      <c r="TCZ167" s="36"/>
      <c r="TDA167" s="36"/>
      <c r="TDB167" s="36"/>
      <c r="TDC167" s="36"/>
      <c r="TDD167" s="36"/>
      <c r="TDE167" s="36"/>
      <c r="TDF167" s="36"/>
      <c r="TDG167" s="36"/>
      <c r="TDH167" s="36"/>
      <c r="TDI167" s="36"/>
      <c r="TDJ167" s="36"/>
      <c r="TDK167" s="36"/>
      <c r="TDL167" s="36"/>
      <c r="TDM167" s="36"/>
      <c r="TDN167" s="36"/>
      <c r="TDO167" s="36"/>
      <c r="TDP167" s="36"/>
      <c r="TDQ167" s="36"/>
      <c r="TDR167" s="36"/>
      <c r="TDS167" s="36"/>
      <c r="TDT167" s="36"/>
      <c r="TDU167" s="36"/>
      <c r="TDV167" s="36"/>
      <c r="TDW167" s="36"/>
      <c r="TDX167" s="36"/>
      <c r="TDY167" s="36"/>
      <c r="TDZ167" s="36"/>
      <c r="TEA167" s="36"/>
      <c r="TEB167" s="36"/>
      <c r="TEC167" s="36"/>
      <c r="TED167" s="36"/>
      <c r="TEE167" s="36"/>
      <c r="TEF167" s="36"/>
      <c r="TEG167" s="36"/>
      <c r="TEH167" s="36"/>
      <c r="TEI167" s="36"/>
      <c r="TEJ167" s="36"/>
      <c r="TEK167" s="36"/>
      <c r="TEL167" s="36"/>
      <c r="TEM167" s="36"/>
      <c r="TEN167" s="36"/>
      <c r="TEO167" s="36"/>
      <c r="TEP167" s="36"/>
      <c r="TEQ167" s="36"/>
      <c r="TER167" s="36"/>
      <c r="TES167" s="36"/>
      <c r="TET167" s="36"/>
      <c r="TEU167" s="36"/>
      <c r="TEV167" s="36"/>
      <c r="TEW167" s="36"/>
      <c r="TEX167" s="36"/>
      <c r="TEY167" s="36"/>
      <c r="TEZ167" s="36"/>
      <c r="TFA167" s="36"/>
      <c r="TFB167" s="36"/>
      <c r="TFC167" s="36"/>
      <c r="TFD167" s="36"/>
      <c r="TFE167" s="36"/>
      <c r="TFF167" s="36"/>
      <c r="TFG167" s="36"/>
      <c r="TFH167" s="36"/>
      <c r="TFI167" s="36"/>
      <c r="TFJ167" s="36"/>
      <c r="TFK167" s="36"/>
      <c r="TFL167" s="36"/>
      <c r="TFM167" s="36"/>
      <c r="TFN167" s="36"/>
      <c r="TFO167" s="36"/>
      <c r="TFP167" s="36"/>
      <c r="TFQ167" s="36"/>
      <c r="TFR167" s="36"/>
      <c r="TFS167" s="36"/>
      <c r="TFT167" s="36"/>
      <c r="TFU167" s="36"/>
      <c r="TFV167" s="36"/>
      <c r="TFW167" s="36"/>
      <c r="TFX167" s="36"/>
      <c r="TFY167" s="36"/>
      <c r="TFZ167" s="36"/>
      <c r="TGA167" s="36"/>
      <c r="TGB167" s="36"/>
      <c r="TGC167" s="36"/>
      <c r="TGD167" s="36"/>
      <c r="TGE167" s="36"/>
      <c r="TGF167" s="36"/>
      <c r="TGG167" s="36"/>
      <c r="TGH167" s="36"/>
      <c r="TGI167" s="36"/>
      <c r="TGJ167" s="36"/>
      <c r="TGK167" s="36"/>
      <c r="TGL167" s="36"/>
      <c r="TGM167" s="36"/>
      <c r="TGN167" s="36"/>
      <c r="TGO167" s="36"/>
      <c r="TGP167" s="36"/>
      <c r="TGQ167" s="36"/>
      <c r="TGR167" s="36"/>
      <c r="TGS167" s="36"/>
      <c r="TGT167" s="36"/>
      <c r="TGU167" s="36"/>
      <c r="TGV167" s="36"/>
      <c r="TGW167" s="36"/>
      <c r="TGX167" s="36"/>
      <c r="TGY167" s="36"/>
      <c r="TGZ167" s="36"/>
      <c r="THA167" s="36"/>
      <c r="THB167" s="36"/>
      <c r="THC167" s="36"/>
      <c r="THD167" s="36"/>
      <c r="THE167" s="36"/>
      <c r="THF167" s="36"/>
      <c r="THG167" s="36"/>
      <c r="THH167" s="36"/>
      <c r="THI167" s="36"/>
      <c r="THJ167" s="36"/>
      <c r="THK167" s="36"/>
      <c r="THL167" s="36"/>
      <c r="THM167" s="36"/>
      <c r="THN167" s="36"/>
      <c r="THO167" s="36"/>
      <c r="THP167" s="36"/>
      <c r="THQ167" s="36"/>
      <c r="THR167" s="36"/>
      <c r="THS167" s="36"/>
      <c r="THT167" s="36"/>
      <c r="THU167" s="36"/>
      <c r="THV167" s="36"/>
      <c r="THW167" s="36"/>
      <c r="THX167" s="36"/>
      <c r="THY167" s="36"/>
      <c r="THZ167" s="36"/>
      <c r="TIA167" s="36"/>
      <c r="TIB167" s="36"/>
      <c r="TIC167" s="36"/>
      <c r="TID167" s="36"/>
      <c r="TIE167" s="36"/>
      <c r="TIF167" s="36"/>
      <c r="TIG167" s="36"/>
      <c r="TIH167" s="36"/>
      <c r="TII167" s="36"/>
      <c r="TIJ167" s="36"/>
      <c r="TIK167" s="36"/>
      <c r="TIL167" s="36"/>
      <c r="TIM167" s="36"/>
      <c r="TIN167" s="36"/>
      <c r="TIO167" s="36"/>
      <c r="TIP167" s="36"/>
      <c r="TIQ167" s="36"/>
      <c r="TIR167" s="36"/>
      <c r="TIS167" s="36"/>
      <c r="TIT167" s="36"/>
      <c r="TIU167" s="36"/>
      <c r="TIV167" s="36"/>
      <c r="TIW167" s="36"/>
      <c r="TIX167" s="36"/>
      <c r="TIY167" s="36"/>
      <c r="TIZ167" s="36"/>
      <c r="TJA167" s="36"/>
      <c r="TJB167" s="36"/>
      <c r="TJC167" s="36"/>
      <c r="TJD167" s="36"/>
      <c r="TJE167" s="36"/>
      <c r="TJF167" s="36"/>
      <c r="TJG167" s="36"/>
      <c r="TJH167" s="36"/>
      <c r="TJI167" s="36"/>
      <c r="TJJ167" s="36"/>
      <c r="TJK167" s="36"/>
      <c r="TJL167" s="36"/>
      <c r="TJM167" s="36"/>
      <c r="TJN167" s="36"/>
      <c r="TJO167" s="36"/>
      <c r="TJP167" s="36"/>
      <c r="TJQ167" s="36"/>
      <c r="TJR167" s="36"/>
      <c r="TJS167" s="36"/>
      <c r="TJT167" s="36"/>
      <c r="TJU167" s="36"/>
      <c r="TJV167" s="36"/>
      <c r="TJW167" s="36"/>
      <c r="TJX167" s="36"/>
      <c r="TJY167" s="36"/>
      <c r="TJZ167" s="36"/>
      <c r="TKA167" s="36"/>
      <c r="TKB167" s="36"/>
      <c r="TKC167" s="36"/>
      <c r="TKD167" s="36"/>
      <c r="TKE167" s="36"/>
      <c r="TKF167" s="36"/>
      <c r="TKG167" s="36"/>
      <c r="TKH167" s="36"/>
      <c r="TKI167" s="36"/>
      <c r="TKJ167" s="36"/>
      <c r="TKK167" s="36"/>
      <c r="TKL167" s="36"/>
      <c r="TKM167" s="36"/>
      <c r="TKN167" s="36"/>
      <c r="TKO167" s="36"/>
      <c r="TKP167" s="36"/>
      <c r="TKQ167" s="36"/>
      <c r="TKR167" s="36"/>
      <c r="TKS167" s="36"/>
      <c r="TKT167" s="36"/>
      <c r="TKU167" s="36"/>
      <c r="TKV167" s="36"/>
      <c r="TKW167" s="36"/>
      <c r="TKX167" s="36"/>
      <c r="TKY167" s="36"/>
      <c r="TKZ167" s="36"/>
      <c r="TLA167" s="36"/>
      <c r="TLB167" s="36"/>
      <c r="TLC167" s="36"/>
      <c r="TLD167" s="36"/>
      <c r="TLE167" s="36"/>
      <c r="TLF167" s="36"/>
      <c r="TLG167" s="36"/>
      <c r="TLH167" s="36"/>
      <c r="TLI167" s="36"/>
      <c r="TLJ167" s="36"/>
      <c r="TLK167" s="36"/>
      <c r="TLL167" s="36"/>
      <c r="TLM167" s="36"/>
      <c r="TLN167" s="36"/>
      <c r="TLO167" s="36"/>
      <c r="TLP167" s="36"/>
      <c r="TLQ167" s="36"/>
      <c r="TLR167" s="36"/>
      <c r="TLS167" s="36"/>
      <c r="TLT167" s="36"/>
      <c r="TLU167" s="36"/>
      <c r="TLV167" s="36"/>
      <c r="TLW167" s="36"/>
      <c r="TLX167" s="36"/>
      <c r="TLY167" s="36"/>
      <c r="TLZ167" s="36"/>
      <c r="TMA167" s="36"/>
      <c r="TMB167" s="36"/>
      <c r="TMC167" s="36"/>
      <c r="TMD167" s="36"/>
      <c r="TME167" s="36"/>
      <c r="TMF167" s="36"/>
      <c r="TMG167" s="36"/>
      <c r="TMH167" s="36"/>
      <c r="TMI167" s="36"/>
      <c r="TMJ167" s="36"/>
      <c r="TMK167" s="36"/>
      <c r="TML167" s="36"/>
      <c r="TMM167" s="36"/>
      <c r="TMN167" s="36"/>
      <c r="TMO167" s="36"/>
      <c r="TMP167" s="36"/>
      <c r="TMQ167" s="36"/>
      <c r="TMR167" s="36"/>
      <c r="TMS167" s="36"/>
      <c r="TMT167" s="36"/>
      <c r="TMU167" s="36"/>
      <c r="TMV167" s="36"/>
      <c r="TMW167" s="36"/>
      <c r="TMX167" s="36"/>
      <c r="TMY167" s="36"/>
      <c r="TMZ167" s="36"/>
      <c r="TNA167" s="36"/>
      <c r="TNB167" s="36"/>
      <c r="TNC167" s="36"/>
      <c r="TND167" s="36"/>
      <c r="TNE167" s="36"/>
      <c r="TNF167" s="36"/>
      <c r="TNG167" s="36"/>
      <c r="TNH167" s="36"/>
      <c r="TNI167" s="36"/>
      <c r="TNJ167" s="36"/>
      <c r="TNK167" s="36"/>
      <c r="TNL167" s="36"/>
      <c r="TNM167" s="36"/>
      <c r="TNN167" s="36"/>
      <c r="TNO167" s="36"/>
      <c r="TNP167" s="36"/>
      <c r="TNQ167" s="36"/>
      <c r="TNR167" s="36"/>
      <c r="TNS167" s="36"/>
      <c r="TNT167" s="36"/>
      <c r="TNU167" s="36"/>
      <c r="TNV167" s="36"/>
      <c r="TNW167" s="36"/>
      <c r="TNX167" s="36"/>
      <c r="TNY167" s="36"/>
      <c r="TNZ167" s="36"/>
      <c r="TOA167" s="36"/>
      <c r="TOB167" s="36"/>
      <c r="TOC167" s="36"/>
      <c r="TOD167" s="36"/>
      <c r="TOE167" s="36"/>
      <c r="TOF167" s="36"/>
      <c r="TOG167" s="36"/>
      <c r="TOH167" s="36"/>
      <c r="TOI167" s="36"/>
      <c r="TOJ167" s="36"/>
      <c r="TOK167" s="36"/>
      <c r="TOL167" s="36"/>
      <c r="TOM167" s="36"/>
      <c r="TON167" s="36"/>
      <c r="TOO167" s="36"/>
      <c r="TOP167" s="36"/>
      <c r="TOQ167" s="36"/>
      <c r="TOR167" s="36"/>
      <c r="TOS167" s="36"/>
      <c r="TOT167" s="36"/>
      <c r="TOU167" s="36"/>
      <c r="TOV167" s="36"/>
      <c r="TOW167" s="36"/>
      <c r="TOX167" s="36"/>
      <c r="TOY167" s="36"/>
      <c r="TOZ167" s="36"/>
      <c r="TPA167" s="36"/>
      <c r="TPB167" s="36"/>
      <c r="TPC167" s="36"/>
      <c r="TPD167" s="36"/>
      <c r="TPE167" s="36"/>
      <c r="TPF167" s="36"/>
      <c r="TPG167" s="36"/>
      <c r="TPH167" s="36"/>
      <c r="TPI167" s="36"/>
      <c r="TPJ167" s="36"/>
      <c r="TPK167" s="36"/>
      <c r="TPL167" s="36"/>
      <c r="TPM167" s="36"/>
      <c r="TPN167" s="36"/>
      <c r="TPO167" s="36"/>
      <c r="TPP167" s="36"/>
      <c r="TPQ167" s="36"/>
      <c r="TPR167" s="36"/>
      <c r="TPS167" s="36"/>
      <c r="TPT167" s="36"/>
      <c r="TPU167" s="36"/>
      <c r="TPV167" s="36"/>
      <c r="TPW167" s="36"/>
      <c r="TPX167" s="36"/>
      <c r="TPY167" s="36"/>
      <c r="TPZ167" s="36"/>
      <c r="TQA167" s="36"/>
      <c r="TQB167" s="36"/>
      <c r="TQC167" s="36"/>
      <c r="TQD167" s="36"/>
      <c r="TQE167" s="36"/>
      <c r="TQF167" s="36"/>
      <c r="TQG167" s="36"/>
      <c r="TQH167" s="36"/>
      <c r="TQI167" s="36"/>
      <c r="TQJ167" s="36"/>
      <c r="TQK167" s="36"/>
      <c r="TQL167" s="36"/>
      <c r="TQM167" s="36"/>
      <c r="TQN167" s="36"/>
      <c r="TQO167" s="36"/>
      <c r="TQP167" s="36"/>
      <c r="TQQ167" s="36"/>
      <c r="TQR167" s="36"/>
      <c r="TQS167" s="36"/>
      <c r="TQT167" s="36"/>
      <c r="TQU167" s="36"/>
      <c r="TQV167" s="36"/>
      <c r="TQW167" s="36"/>
      <c r="TQX167" s="36"/>
      <c r="TQY167" s="36"/>
      <c r="TQZ167" s="36"/>
      <c r="TRA167" s="36"/>
      <c r="TRB167" s="36"/>
      <c r="TRC167" s="36"/>
      <c r="TRD167" s="36"/>
      <c r="TRE167" s="36"/>
      <c r="TRF167" s="36"/>
      <c r="TRG167" s="36"/>
      <c r="TRH167" s="36"/>
      <c r="TRI167" s="36"/>
      <c r="TRJ167" s="36"/>
      <c r="TRK167" s="36"/>
      <c r="TRL167" s="36"/>
      <c r="TRM167" s="36"/>
      <c r="TRN167" s="36"/>
      <c r="TRO167" s="36"/>
      <c r="TRP167" s="36"/>
      <c r="TRQ167" s="36"/>
      <c r="TRR167" s="36"/>
      <c r="TRS167" s="36"/>
      <c r="TRT167" s="36"/>
      <c r="TRU167" s="36"/>
      <c r="TRV167" s="36"/>
      <c r="TRW167" s="36"/>
      <c r="TRX167" s="36"/>
      <c r="TRY167" s="36"/>
      <c r="TRZ167" s="36"/>
      <c r="TSA167" s="36"/>
      <c r="TSB167" s="36"/>
      <c r="TSC167" s="36"/>
      <c r="TSD167" s="36"/>
      <c r="TSE167" s="36"/>
      <c r="TSF167" s="36"/>
      <c r="TSG167" s="36"/>
      <c r="TSH167" s="36"/>
      <c r="TSI167" s="36"/>
      <c r="TSJ167" s="36"/>
      <c r="TSK167" s="36"/>
      <c r="TSL167" s="36"/>
      <c r="TSM167" s="36"/>
      <c r="TSN167" s="36"/>
      <c r="TSO167" s="36"/>
      <c r="TSP167" s="36"/>
      <c r="TSQ167" s="36"/>
      <c r="TSR167" s="36"/>
      <c r="TSS167" s="36"/>
      <c r="TST167" s="36"/>
      <c r="TSU167" s="36"/>
      <c r="TSV167" s="36"/>
      <c r="TSW167" s="36"/>
      <c r="TSX167" s="36"/>
      <c r="TSY167" s="36"/>
      <c r="TSZ167" s="36"/>
      <c r="TTA167" s="36"/>
      <c r="TTB167" s="36"/>
      <c r="TTC167" s="36"/>
      <c r="TTD167" s="36"/>
      <c r="TTE167" s="36"/>
      <c r="TTF167" s="36"/>
      <c r="TTG167" s="36"/>
      <c r="TTH167" s="36"/>
      <c r="TTI167" s="36"/>
      <c r="TTJ167" s="36"/>
      <c r="TTK167" s="36"/>
      <c r="TTL167" s="36"/>
      <c r="TTM167" s="36"/>
      <c r="TTN167" s="36"/>
      <c r="TTO167" s="36"/>
      <c r="TTP167" s="36"/>
      <c r="TTQ167" s="36"/>
      <c r="TTR167" s="36"/>
      <c r="TTS167" s="36"/>
      <c r="TTT167" s="36"/>
      <c r="TTU167" s="36"/>
      <c r="TTV167" s="36"/>
      <c r="TTW167" s="36"/>
      <c r="TTX167" s="36"/>
      <c r="TTY167" s="36"/>
      <c r="TTZ167" s="36"/>
      <c r="TUA167" s="36"/>
      <c r="TUB167" s="36"/>
      <c r="TUC167" s="36"/>
      <c r="TUD167" s="36"/>
      <c r="TUE167" s="36"/>
      <c r="TUF167" s="36"/>
      <c r="TUG167" s="36"/>
      <c r="TUH167" s="36"/>
      <c r="TUI167" s="36"/>
      <c r="TUJ167" s="36"/>
      <c r="TUK167" s="36"/>
      <c r="TUL167" s="36"/>
      <c r="TUM167" s="36"/>
      <c r="TUN167" s="36"/>
      <c r="TUO167" s="36"/>
      <c r="TUP167" s="36"/>
      <c r="TUQ167" s="36"/>
      <c r="TUR167" s="36"/>
      <c r="TUS167" s="36"/>
      <c r="TUT167" s="36"/>
      <c r="TUU167" s="36"/>
      <c r="TUV167" s="36"/>
      <c r="TUW167" s="36"/>
      <c r="TUX167" s="36"/>
      <c r="TUY167" s="36"/>
      <c r="TUZ167" s="36"/>
      <c r="TVA167" s="36"/>
      <c r="TVB167" s="36"/>
      <c r="TVC167" s="36"/>
      <c r="TVD167" s="36"/>
      <c r="TVE167" s="36"/>
      <c r="TVF167" s="36"/>
      <c r="TVG167" s="36"/>
      <c r="TVH167" s="36"/>
      <c r="TVI167" s="36"/>
      <c r="TVJ167" s="36"/>
      <c r="TVK167" s="36"/>
      <c r="TVL167" s="36"/>
      <c r="TVM167" s="36"/>
      <c r="TVN167" s="36"/>
      <c r="TVO167" s="36"/>
      <c r="TVP167" s="36"/>
      <c r="TVQ167" s="36"/>
      <c r="TVR167" s="36"/>
      <c r="TVS167" s="36"/>
      <c r="TVT167" s="36"/>
      <c r="TVU167" s="36"/>
      <c r="TVV167" s="36"/>
      <c r="TVW167" s="36"/>
      <c r="TVX167" s="36"/>
      <c r="TVY167" s="36"/>
      <c r="TVZ167" s="36"/>
      <c r="TWA167" s="36"/>
      <c r="TWB167" s="36"/>
      <c r="TWC167" s="36"/>
      <c r="TWD167" s="36"/>
      <c r="TWE167" s="36"/>
      <c r="TWF167" s="36"/>
      <c r="TWG167" s="36"/>
      <c r="TWH167" s="36"/>
      <c r="TWI167" s="36"/>
      <c r="TWJ167" s="36"/>
      <c r="TWK167" s="36"/>
      <c r="TWL167" s="36"/>
      <c r="TWM167" s="36"/>
      <c r="TWN167" s="36"/>
      <c r="TWO167" s="36"/>
      <c r="TWP167" s="36"/>
      <c r="TWQ167" s="36"/>
      <c r="TWR167" s="36"/>
      <c r="TWS167" s="36"/>
      <c r="TWT167" s="36"/>
      <c r="TWU167" s="36"/>
      <c r="TWV167" s="36"/>
      <c r="TWW167" s="36"/>
      <c r="TWX167" s="36"/>
      <c r="TWY167" s="36"/>
      <c r="TWZ167" s="36"/>
      <c r="TXA167" s="36"/>
      <c r="TXB167" s="36"/>
      <c r="TXC167" s="36"/>
      <c r="TXD167" s="36"/>
      <c r="TXE167" s="36"/>
      <c r="TXF167" s="36"/>
      <c r="TXG167" s="36"/>
      <c r="TXH167" s="36"/>
      <c r="TXI167" s="36"/>
      <c r="TXJ167" s="36"/>
      <c r="TXK167" s="36"/>
      <c r="TXL167" s="36"/>
      <c r="TXM167" s="36"/>
      <c r="TXN167" s="36"/>
      <c r="TXO167" s="36"/>
      <c r="TXP167" s="36"/>
      <c r="TXQ167" s="36"/>
      <c r="TXR167" s="36"/>
      <c r="TXS167" s="36"/>
      <c r="TXT167" s="36"/>
      <c r="TXU167" s="36"/>
      <c r="TXV167" s="36"/>
      <c r="TXW167" s="36"/>
      <c r="TXX167" s="36"/>
      <c r="TXY167" s="36"/>
      <c r="TXZ167" s="36"/>
      <c r="TYA167" s="36"/>
      <c r="TYB167" s="36"/>
      <c r="TYC167" s="36"/>
      <c r="TYD167" s="36"/>
      <c r="TYE167" s="36"/>
      <c r="TYF167" s="36"/>
      <c r="TYG167" s="36"/>
      <c r="TYH167" s="36"/>
      <c r="TYI167" s="36"/>
      <c r="TYJ167" s="36"/>
      <c r="TYK167" s="36"/>
      <c r="TYL167" s="36"/>
      <c r="TYM167" s="36"/>
      <c r="TYN167" s="36"/>
      <c r="TYO167" s="36"/>
      <c r="TYP167" s="36"/>
      <c r="TYQ167" s="36"/>
      <c r="TYR167" s="36"/>
      <c r="TYS167" s="36"/>
      <c r="TYT167" s="36"/>
      <c r="TYU167" s="36"/>
      <c r="TYV167" s="36"/>
      <c r="TYW167" s="36"/>
      <c r="TYX167" s="36"/>
      <c r="TYY167" s="36"/>
      <c r="TYZ167" s="36"/>
      <c r="TZA167" s="36"/>
      <c r="TZB167" s="36"/>
      <c r="TZC167" s="36"/>
      <c r="TZD167" s="36"/>
      <c r="TZE167" s="36"/>
      <c r="TZF167" s="36"/>
      <c r="TZG167" s="36"/>
      <c r="TZH167" s="36"/>
      <c r="TZI167" s="36"/>
      <c r="TZJ167" s="36"/>
      <c r="TZK167" s="36"/>
      <c r="TZL167" s="36"/>
      <c r="TZM167" s="36"/>
      <c r="TZN167" s="36"/>
      <c r="TZO167" s="36"/>
      <c r="TZP167" s="36"/>
      <c r="TZQ167" s="36"/>
      <c r="TZR167" s="36"/>
      <c r="TZS167" s="36"/>
      <c r="TZT167" s="36"/>
      <c r="TZU167" s="36"/>
      <c r="TZV167" s="36"/>
      <c r="TZW167" s="36"/>
      <c r="TZX167" s="36"/>
      <c r="TZY167" s="36"/>
      <c r="TZZ167" s="36"/>
      <c r="UAA167" s="36"/>
      <c r="UAB167" s="36"/>
      <c r="UAC167" s="36"/>
      <c r="UAD167" s="36"/>
      <c r="UAE167" s="36"/>
      <c r="UAF167" s="36"/>
      <c r="UAG167" s="36"/>
      <c r="UAH167" s="36"/>
      <c r="UAI167" s="36"/>
      <c r="UAJ167" s="36"/>
      <c r="UAK167" s="36"/>
      <c r="UAL167" s="36"/>
      <c r="UAM167" s="36"/>
      <c r="UAN167" s="36"/>
      <c r="UAO167" s="36"/>
      <c r="UAP167" s="36"/>
      <c r="UAQ167" s="36"/>
      <c r="UAR167" s="36"/>
      <c r="UAS167" s="36"/>
      <c r="UAT167" s="36"/>
      <c r="UAU167" s="36"/>
      <c r="UAV167" s="36"/>
      <c r="UAW167" s="36"/>
      <c r="UAX167" s="36"/>
      <c r="UAY167" s="36"/>
      <c r="UAZ167" s="36"/>
      <c r="UBA167" s="36"/>
      <c r="UBB167" s="36"/>
      <c r="UBC167" s="36"/>
      <c r="UBD167" s="36"/>
      <c r="UBE167" s="36"/>
      <c r="UBF167" s="36"/>
      <c r="UBG167" s="36"/>
      <c r="UBH167" s="36"/>
      <c r="UBI167" s="36"/>
      <c r="UBJ167" s="36"/>
      <c r="UBK167" s="36"/>
      <c r="UBL167" s="36"/>
      <c r="UBM167" s="36"/>
      <c r="UBN167" s="36"/>
      <c r="UBO167" s="36"/>
      <c r="UBP167" s="36"/>
      <c r="UBQ167" s="36"/>
      <c r="UBR167" s="36"/>
      <c r="UBS167" s="36"/>
      <c r="UBT167" s="36"/>
      <c r="UBU167" s="36"/>
      <c r="UBV167" s="36"/>
      <c r="UBW167" s="36"/>
      <c r="UBX167" s="36"/>
      <c r="UBY167" s="36"/>
      <c r="UBZ167" s="36"/>
      <c r="UCA167" s="36"/>
      <c r="UCB167" s="36"/>
      <c r="UCC167" s="36"/>
      <c r="UCD167" s="36"/>
      <c r="UCE167" s="36"/>
      <c r="UCF167" s="36"/>
      <c r="UCG167" s="36"/>
      <c r="UCH167" s="36"/>
      <c r="UCI167" s="36"/>
      <c r="UCJ167" s="36"/>
      <c r="UCK167" s="36"/>
      <c r="UCL167" s="36"/>
      <c r="UCM167" s="36"/>
      <c r="UCN167" s="36"/>
      <c r="UCO167" s="36"/>
      <c r="UCP167" s="36"/>
      <c r="UCQ167" s="36"/>
      <c r="UCR167" s="36"/>
      <c r="UCS167" s="36"/>
      <c r="UCT167" s="36"/>
      <c r="UCU167" s="36"/>
      <c r="UCV167" s="36"/>
      <c r="UCW167" s="36"/>
      <c r="UCX167" s="36"/>
      <c r="UCY167" s="36"/>
      <c r="UCZ167" s="36"/>
      <c r="UDA167" s="36"/>
      <c r="UDB167" s="36"/>
      <c r="UDC167" s="36"/>
      <c r="UDD167" s="36"/>
      <c r="UDE167" s="36"/>
      <c r="UDF167" s="36"/>
      <c r="UDG167" s="36"/>
      <c r="UDH167" s="36"/>
      <c r="UDI167" s="36"/>
      <c r="UDJ167" s="36"/>
      <c r="UDK167" s="36"/>
      <c r="UDL167" s="36"/>
      <c r="UDM167" s="36"/>
      <c r="UDN167" s="36"/>
      <c r="UDO167" s="36"/>
      <c r="UDP167" s="36"/>
      <c r="UDQ167" s="36"/>
      <c r="UDR167" s="36"/>
      <c r="UDS167" s="36"/>
      <c r="UDT167" s="36"/>
      <c r="UDU167" s="36"/>
      <c r="UDV167" s="36"/>
      <c r="UDW167" s="36"/>
      <c r="UDX167" s="36"/>
      <c r="UDY167" s="36"/>
      <c r="UDZ167" s="36"/>
      <c r="UEA167" s="36"/>
      <c r="UEB167" s="36"/>
      <c r="UEC167" s="36"/>
      <c r="UED167" s="36"/>
      <c r="UEE167" s="36"/>
      <c r="UEF167" s="36"/>
      <c r="UEG167" s="36"/>
      <c r="UEH167" s="36"/>
      <c r="UEI167" s="36"/>
      <c r="UEJ167" s="36"/>
      <c r="UEK167" s="36"/>
      <c r="UEL167" s="36"/>
      <c r="UEM167" s="36"/>
      <c r="UEN167" s="36"/>
      <c r="UEO167" s="36"/>
      <c r="UEP167" s="36"/>
      <c r="UEQ167" s="36"/>
      <c r="UER167" s="36"/>
      <c r="UES167" s="36"/>
      <c r="UET167" s="36"/>
      <c r="UEU167" s="36"/>
      <c r="UEV167" s="36"/>
      <c r="UEW167" s="36"/>
      <c r="UEX167" s="36"/>
      <c r="UEY167" s="36"/>
      <c r="UEZ167" s="36"/>
      <c r="UFA167" s="36"/>
      <c r="UFB167" s="36"/>
      <c r="UFC167" s="36"/>
      <c r="UFD167" s="36"/>
      <c r="UFE167" s="36"/>
      <c r="UFF167" s="36"/>
      <c r="UFG167" s="36"/>
      <c r="UFH167" s="36"/>
      <c r="UFI167" s="36"/>
      <c r="UFJ167" s="36"/>
      <c r="UFK167" s="36"/>
      <c r="UFL167" s="36"/>
      <c r="UFM167" s="36"/>
      <c r="UFN167" s="36"/>
      <c r="UFO167" s="36"/>
      <c r="UFP167" s="36"/>
      <c r="UFQ167" s="36"/>
      <c r="UFR167" s="36"/>
      <c r="UFS167" s="36"/>
      <c r="UFT167" s="36"/>
      <c r="UFU167" s="36"/>
      <c r="UFV167" s="36"/>
      <c r="UFW167" s="36"/>
      <c r="UFX167" s="36"/>
      <c r="UFY167" s="36"/>
      <c r="UFZ167" s="36"/>
      <c r="UGA167" s="36"/>
      <c r="UGB167" s="36"/>
      <c r="UGC167" s="36"/>
      <c r="UGD167" s="36"/>
      <c r="UGE167" s="36"/>
      <c r="UGF167" s="36"/>
      <c r="UGG167" s="36"/>
      <c r="UGH167" s="36"/>
      <c r="UGI167" s="36"/>
      <c r="UGJ167" s="36"/>
      <c r="UGK167" s="36"/>
      <c r="UGL167" s="36"/>
      <c r="UGM167" s="36"/>
      <c r="UGN167" s="36"/>
      <c r="UGO167" s="36"/>
      <c r="UGP167" s="36"/>
      <c r="UGQ167" s="36"/>
      <c r="UGR167" s="36"/>
      <c r="UGS167" s="36"/>
      <c r="UGT167" s="36"/>
      <c r="UGU167" s="36"/>
      <c r="UGV167" s="36"/>
      <c r="UGW167" s="36"/>
      <c r="UGX167" s="36"/>
      <c r="UGY167" s="36"/>
      <c r="UGZ167" s="36"/>
      <c r="UHA167" s="36"/>
      <c r="UHB167" s="36"/>
      <c r="UHC167" s="36"/>
      <c r="UHD167" s="36"/>
      <c r="UHE167" s="36"/>
      <c r="UHF167" s="36"/>
      <c r="UHG167" s="36"/>
      <c r="UHH167" s="36"/>
      <c r="UHI167" s="36"/>
      <c r="UHJ167" s="36"/>
      <c r="UHK167" s="36"/>
      <c r="UHL167" s="36"/>
      <c r="UHM167" s="36"/>
      <c r="UHN167" s="36"/>
      <c r="UHO167" s="36"/>
      <c r="UHP167" s="36"/>
      <c r="UHQ167" s="36"/>
      <c r="UHR167" s="36"/>
      <c r="UHS167" s="36"/>
      <c r="UHT167" s="36"/>
      <c r="UHU167" s="36"/>
      <c r="UHV167" s="36"/>
      <c r="UHW167" s="36"/>
      <c r="UHX167" s="36"/>
      <c r="UHY167" s="36"/>
      <c r="UHZ167" s="36"/>
      <c r="UIA167" s="36"/>
      <c r="UIB167" s="36"/>
      <c r="UIC167" s="36"/>
      <c r="UID167" s="36"/>
      <c r="UIE167" s="36"/>
      <c r="UIF167" s="36"/>
      <c r="UIG167" s="36"/>
      <c r="UIH167" s="36"/>
      <c r="UII167" s="36"/>
      <c r="UIJ167" s="36"/>
      <c r="UIK167" s="36"/>
      <c r="UIL167" s="36"/>
      <c r="UIM167" s="36"/>
      <c r="UIN167" s="36"/>
      <c r="UIO167" s="36"/>
      <c r="UIP167" s="36"/>
      <c r="UIQ167" s="36"/>
      <c r="UIR167" s="36"/>
      <c r="UIS167" s="36"/>
      <c r="UIT167" s="36"/>
      <c r="UIU167" s="36"/>
      <c r="UIV167" s="36"/>
      <c r="UIW167" s="36"/>
      <c r="UIX167" s="36"/>
      <c r="UIY167" s="36"/>
      <c r="UIZ167" s="36"/>
      <c r="UJA167" s="36"/>
      <c r="UJB167" s="36"/>
      <c r="UJC167" s="36"/>
      <c r="UJD167" s="36"/>
      <c r="UJE167" s="36"/>
      <c r="UJF167" s="36"/>
      <c r="UJG167" s="36"/>
      <c r="UJH167" s="36"/>
      <c r="UJI167" s="36"/>
      <c r="UJJ167" s="36"/>
      <c r="UJK167" s="36"/>
      <c r="UJL167" s="36"/>
      <c r="UJM167" s="36"/>
      <c r="UJN167" s="36"/>
      <c r="UJO167" s="36"/>
      <c r="UJP167" s="36"/>
      <c r="UJQ167" s="36"/>
      <c r="UJR167" s="36"/>
      <c r="UJS167" s="36"/>
      <c r="UJT167" s="36"/>
      <c r="UJU167" s="36"/>
      <c r="UJV167" s="36"/>
      <c r="UJW167" s="36"/>
      <c r="UJX167" s="36"/>
      <c r="UJY167" s="36"/>
      <c r="UJZ167" s="36"/>
      <c r="UKA167" s="36"/>
      <c r="UKB167" s="36"/>
      <c r="UKC167" s="36"/>
      <c r="UKD167" s="36"/>
      <c r="UKE167" s="36"/>
      <c r="UKF167" s="36"/>
      <c r="UKG167" s="36"/>
      <c r="UKH167" s="36"/>
      <c r="UKI167" s="36"/>
      <c r="UKJ167" s="36"/>
      <c r="UKK167" s="36"/>
      <c r="UKL167" s="36"/>
      <c r="UKM167" s="36"/>
      <c r="UKN167" s="36"/>
      <c r="UKO167" s="36"/>
      <c r="UKP167" s="36"/>
      <c r="UKQ167" s="36"/>
      <c r="UKR167" s="36"/>
      <c r="UKS167" s="36"/>
      <c r="UKT167" s="36"/>
      <c r="UKU167" s="36"/>
      <c r="UKV167" s="36"/>
      <c r="UKW167" s="36"/>
      <c r="UKX167" s="36"/>
      <c r="UKY167" s="36"/>
      <c r="UKZ167" s="36"/>
      <c r="ULA167" s="36"/>
      <c r="ULB167" s="36"/>
      <c r="ULC167" s="36"/>
      <c r="ULD167" s="36"/>
      <c r="ULE167" s="36"/>
      <c r="ULF167" s="36"/>
      <c r="ULG167" s="36"/>
      <c r="ULH167" s="36"/>
      <c r="ULI167" s="36"/>
      <c r="ULJ167" s="36"/>
      <c r="ULK167" s="36"/>
      <c r="ULL167" s="36"/>
      <c r="ULM167" s="36"/>
      <c r="ULN167" s="36"/>
      <c r="ULO167" s="36"/>
      <c r="ULP167" s="36"/>
      <c r="ULQ167" s="36"/>
      <c r="ULR167" s="36"/>
      <c r="ULS167" s="36"/>
      <c r="ULT167" s="36"/>
      <c r="ULU167" s="36"/>
      <c r="ULV167" s="36"/>
      <c r="ULW167" s="36"/>
      <c r="ULX167" s="36"/>
      <c r="ULY167" s="36"/>
      <c r="ULZ167" s="36"/>
      <c r="UMA167" s="36"/>
      <c r="UMB167" s="36"/>
      <c r="UMC167" s="36"/>
      <c r="UMD167" s="36"/>
      <c r="UME167" s="36"/>
      <c r="UMF167" s="36"/>
      <c r="UMG167" s="36"/>
      <c r="UMH167" s="36"/>
      <c r="UMI167" s="36"/>
      <c r="UMJ167" s="36"/>
      <c r="UMK167" s="36"/>
      <c r="UML167" s="36"/>
      <c r="UMM167" s="36"/>
      <c r="UMN167" s="36"/>
      <c r="UMO167" s="36"/>
      <c r="UMP167" s="36"/>
      <c r="UMQ167" s="36"/>
      <c r="UMR167" s="36"/>
      <c r="UMS167" s="36"/>
      <c r="UMT167" s="36"/>
      <c r="UMU167" s="36"/>
      <c r="UMV167" s="36"/>
      <c r="UMW167" s="36"/>
      <c r="UMX167" s="36"/>
      <c r="UMY167" s="36"/>
      <c r="UMZ167" s="36"/>
      <c r="UNA167" s="36"/>
      <c r="UNB167" s="36"/>
      <c r="UNC167" s="36"/>
      <c r="UND167" s="36"/>
      <c r="UNE167" s="36"/>
      <c r="UNF167" s="36"/>
      <c r="UNG167" s="36"/>
      <c r="UNH167" s="36"/>
      <c r="UNI167" s="36"/>
      <c r="UNJ167" s="36"/>
      <c r="UNK167" s="36"/>
      <c r="UNL167" s="36"/>
      <c r="UNM167" s="36"/>
      <c r="UNN167" s="36"/>
      <c r="UNO167" s="36"/>
      <c r="UNP167" s="36"/>
      <c r="UNQ167" s="36"/>
      <c r="UNR167" s="36"/>
      <c r="UNS167" s="36"/>
      <c r="UNT167" s="36"/>
      <c r="UNU167" s="36"/>
      <c r="UNV167" s="36"/>
      <c r="UNW167" s="36"/>
      <c r="UNX167" s="36"/>
      <c r="UNY167" s="36"/>
      <c r="UNZ167" s="36"/>
      <c r="UOA167" s="36"/>
      <c r="UOB167" s="36"/>
      <c r="UOC167" s="36"/>
      <c r="UOD167" s="36"/>
      <c r="UOE167" s="36"/>
      <c r="UOF167" s="36"/>
      <c r="UOG167" s="36"/>
      <c r="UOH167" s="36"/>
      <c r="UOI167" s="36"/>
      <c r="UOJ167" s="36"/>
      <c r="UOK167" s="36"/>
      <c r="UOL167" s="36"/>
      <c r="UOM167" s="36"/>
      <c r="UON167" s="36"/>
      <c r="UOO167" s="36"/>
      <c r="UOP167" s="36"/>
      <c r="UOQ167" s="36"/>
      <c r="UOR167" s="36"/>
      <c r="UOS167" s="36"/>
      <c r="UOT167" s="36"/>
      <c r="UOU167" s="36"/>
      <c r="UOV167" s="36"/>
      <c r="UOW167" s="36"/>
      <c r="UOX167" s="36"/>
      <c r="UOY167" s="36"/>
      <c r="UOZ167" s="36"/>
      <c r="UPA167" s="36"/>
      <c r="UPB167" s="36"/>
      <c r="UPC167" s="36"/>
      <c r="UPD167" s="36"/>
      <c r="UPE167" s="36"/>
      <c r="UPF167" s="36"/>
      <c r="UPG167" s="36"/>
      <c r="UPH167" s="36"/>
      <c r="UPI167" s="36"/>
      <c r="UPJ167" s="36"/>
      <c r="UPK167" s="36"/>
      <c r="UPL167" s="36"/>
      <c r="UPM167" s="36"/>
      <c r="UPN167" s="36"/>
      <c r="UPO167" s="36"/>
      <c r="UPP167" s="36"/>
      <c r="UPQ167" s="36"/>
      <c r="UPR167" s="36"/>
      <c r="UPS167" s="36"/>
      <c r="UPT167" s="36"/>
      <c r="UPU167" s="36"/>
      <c r="UPV167" s="36"/>
      <c r="UPW167" s="36"/>
      <c r="UPX167" s="36"/>
      <c r="UPY167" s="36"/>
      <c r="UPZ167" s="36"/>
      <c r="UQA167" s="36"/>
      <c r="UQB167" s="36"/>
      <c r="UQC167" s="36"/>
      <c r="UQD167" s="36"/>
      <c r="UQE167" s="36"/>
      <c r="UQF167" s="36"/>
      <c r="UQG167" s="36"/>
      <c r="UQH167" s="36"/>
      <c r="UQI167" s="36"/>
      <c r="UQJ167" s="36"/>
      <c r="UQK167" s="36"/>
      <c r="UQL167" s="36"/>
      <c r="UQM167" s="36"/>
      <c r="UQN167" s="36"/>
      <c r="UQO167" s="36"/>
      <c r="UQP167" s="36"/>
      <c r="UQQ167" s="36"/>
      <c r="UQR167" s="36"/>
      <c r="UQS167" s="36"/>
      <c r="UQT167" s="36"/>
      <c r="UQU167" s="36"/>
      <c r="UQV167" s="36"/>
      <c r="UQW167" s="36"/>
      <c r="UQX167" s="36"/>
      <c r="UQY167" s="36"/>
      <c r="UQZ167" s="36"/>
      <c r="URA167" s="36"/>
      <c r="URB167" s="36"/>
      <c r="URC167" s="36"/>
      <c r="URD167" s="36"/>
      <c r="URE167" s="36"/>
      <c r="URF167" s="36"/>
      <c r="URG167" s="36"/>
      <c r="URH167" s="36"/>
      <c r="URI167" s="36"/>
      <c r="URJ167" s="36"/>
      <c r="URK167" s="36"/>
      <c r="URL167" s="36"/>
      <c r="URM167" s="36"/>
      <c r="URN167" s="36"/>
      <c r="URO167" s="36"/>
      <c r="URP167" s="36"/>
      <c r="URQ167" s="36"/>
      <c r="URR167" s="36"/>
      <c r="URS167" s="36"/>
      <c r="URT167" s="36"/>
      <c r="URU167" s="36"/>
      <c r="URV167" s="36"/>
      <c r="URW167" s="36"/>
      <c r="URX167" s="36"/>
      <c r="URY167" s="36"/>
      <c r="URZ167" s="36"/>
      <c r="USA167" s="36"/>
      <c r="USB167" s="36"/>
      <c r="USC167" s="36"/>
      <c r="USD167" s="36"/>
      <c r="USE167" s="36"/>
      <c r="USF167" s="36"/>
      <c r="USG167" s="36"/>
      <c r="USH167" s="36"/>
      <c r="USI167" s="36"/>
      <c r="USJ167" s="36"/>
      <c r="USK167" s="36"/>
      <c r="USL167" s="36"/>
      <c r="USM167" s="36"/>
      <c r="USN167" s="36"/>
      <c r="USO167" s="36"/>
      <c r="USP167" s="36"/>
      <c r="USQ167" s="36"/>
      <c r="USR167" s="36"/>
      <c r="USS167" s="36"/>
      <c r="UST167" s="36"/>
      <c r="USU167" s="36"/>
      <c r="USV167" s="36"/>
      <c r="USW167" s="36"/>
      <c r="USX167" s="36"/>
      <c r="USY167" s="36"/>
      <c r="USZ167" s="36"/>
      <c r="UTA167" s="36"/>
      <c r="UTB167" s="36"/>
      <c r="UTC167" s="36"/>
      <c r="UTD167" s="36"/>
      <c r="UTE167" s="36"/>
      <c r="UTF167" s="36"/>
      <c r="UTG167" s="36"/>
      <c r="UTH167" s="36"/>
      <c r="UTI167" s="36"/>
      <c r="UTJ167" s="36"/>
      <c r="UTK167" s="36"/>
      <c r="UTL167" s="36"/>
      <c r="UTM167" s="36"/>
      <c r="UTN167" s="36"/>
      <c r="UTO167" s="36"/>
      <c r="UTP167" s="36"/>
      <c r="UTQ167" s="36"/>
      <c r="UTR167" s="36"/>
      <c r="UTS167" s="36"/>
      <c r="UTT167" s="36"/>
      <c r="UTU167" s="36"/>
      <c r="UTV167" s="36"/>
      <c r="UTW167" s="36"/>
      <c r="UTX167" s="36"/>
      <c r="UTY167" s="36"/>
      <c r="UTZ167" s="36"/>
      <c r="UUA167" s="36"/>
      <c r="UUB167" s="36"/>
      <c r="UUC167" s="36"/>
      <c r="UUD167" s="36"/>
      <c r="UUE167" s="36"/>
      <c r="UUF167" s="36"/>
      <c r="UUG167" s="36"/>
      <c r="UUH167" s="36"/>
      <c r="UUI167" s="36"/>
      <c r="UUJ167" s="36"/>
      <c r="UUK167" s="36"/>
      <c r="UUL167" s="36"/>
      <c r="UUM167" s="36"/>
      <c r="UUN167" s="36"/>
      <c r="UUO167" s="36"/>
      <c r="UUP167" s="36"/>
      <c r="UUQ167" s="36"/>
      <c r="UUR167" s="36"/>
      <c r="UUS167" s="36"/>
      <c r="UUT167" s="36"/>
      <c r="UUU167" s="36"/>
      <c r="UUV167" s="36"/>
      <c r="UUW167" s="36"/>
      <c r="UUX167" s="36"/>
      <c r="UUY167" s="36"/>
      <c r="UUZ167" s="36"/>
      <c r="UVA167" s="36"/>
      <c r="UVB167" s="36"/>
      <c r="UVC167" s="36"/>
      <c r="UVD167" s="36"/>
      <c r="UVE167" s="36"/>
      <c r="UVF167" s="36"/>
      <c r="UVG167" s="36"/>
      <c r="UVH167" s="36"/>
      <c r="UVI167" s="36"/>
      <c r="UVJ167" s="36"/>
      <c r="UVK167" s="36"/>
      <c r="UVL167" s="36"/>
      <c r="UVM167" s="36"/>
      <c r="UVN167" s="36"/>
      <c r="UVO167" s="36"/>
      <c r="UVP167" s="36"/>
      <c r="UVQ167" s="36"/>
      <c r="UVR167" s="36"/>
      <c r="UVS167" s="36"/>
      <c r="UVT167" s="36"/>
      <c r="UVU167" s="36"/>
      <c r="UVV167" s="36"/>
      <c r="UVW167" s="36"/>
      <c r="UVX167" s="36"/>
      <c r="UVY167" s="36"/>
      <c r="UVZ167" s="36"/>
      <c r="UWA167" s="36"/>
      <c r="UWB167" s="36"/>
      <c r="UWC167" s="36"/>
      <c r="UWD167" s="36"/>
      <c r="UWE167" s="36"/>
      <c r="UWF167" s="36"/>
      <c r="UWG167" s="36"/>
      <c r="UWH167" s="36"/>
      <c r="UWI167" s="36"/>
      <c r="UWJ167" s="36"/>
      <c r="UWK167" s="36"/>
      <c r="UWL167" s="36"/>
      <c r="UWM167" s="36"/>
      <c r="UWN167" s="36"/>
      <c r="UWO167" s="36"/>
      <c r="UWP167" s="36"/>
      <c r="UWQ167" s="36"/>
      <c r="UWR167" s="36"/>
      <c r="UWS167" s="36"/>
      <c r="UWT167" s="36"/>
      <c r="UWU167" s="36"/>
      <c r="UWV167" s="36"/>
      <c r="UWW167" s="36"/>
      <c r="UWX167" s="36"/>
      <c r="UWY167" s="36"/>
      <c r="UWZ167" s="36"/>
      <c r="UXA167" s="36"/>
      <c r="UXB167" s="36"/>
      <c r="UXC167" s="36"/>
      <c r="UXD167" s="36"/>
      <c r="UXE167" s="36"/>
      <c r="UXF167" s="36"/>
      <c r="UXG167" s="36"/>
      <c r="UXH167" s="36"/>
      <c r="UXI167" s="36"/>
      <c r="UXJ167" s="36"/>
      <c r="UXK167" s="36"/>
      <c r="UXL167" s="36"/>
      <c r="UXM167" s="36"/>
      <c r="UXN167" s="36"/>
      <c r="UXO167" s="36"/>
      <c r="UXP167" s="36"/>
      <c r="UXQ167" s="36"/>
      <c r="UXR167" s="36"/>
      <c r="UXS167" s="36"/>
      <c r="UXT167" s="36"/>
      <c r="UXU167" s="36"/>
      <c r="UXV167" s="36"/>
      <c r="UXW167" s="36"/>
      <c r="UXX167" s="36"/>
      <c r="UXY167" s="36"/>
      <c r="UXZ167" s="36"/>
      <c r="UYA167" s="36"/>
      <c r="UYB167" s="36"/>
      <c r="UYC167" s="36"/>
      <c r="UYD167" s="36"/>
      <c r="UYE167" s="36"/>
      <c r="UYF167" s="36"/>
      <c r="UYG167" s="36"/>
      <c r="UYH167" s="36"/>
      <c r="UYI167" s="36"/>
      <c r="UYJ167" s="36"/>
      <c r="UYK167" s="36"/>
      <c r="UYL167" s="36"/>
      <c r="UYM167" s="36"/>
      <c r="UYN167" s="36"/>
      <c r="UYO167" s="36"/>
      <c r="UYP167" s="36"/>
      <c r="UYQ167" s="36"/>
      <c r="UYR167" s="36"/>
      <c r="UYS167" s="36"/>
      <c r="UYT167" s="36"/>
      <c r="UYU167" s="36"/>
      <c r="UYV167" s="36"/>
      <c r="UYW167" s="36"/>
      <c r="UYX167" s="36"/>
      <c r="UYY167" s="36"/>
      <c r="UYZ167" s="36"/>
      <c r="UZA167" s="36"/>
      <c r="UZB167" s="36"/>
      <c r="UZC167" s="36"/>
      <c r="UZD167" s="36"/>
      <c r="UZE167" s="36"/>
      <c r="UZF167" s="36"/>
      <c r="UZG167" s="36"/>
      <c r="UZH167" s="36"/>
      <c r="UZI167" s="36"/>
      <c r="UZJ167" s="36"/>
      <c r="UZK167" s="36"/>
      <c r="UZL167" s="36"/>
      <c r="UZM167" s="36"/>
      <c r="UZN167" s="36"/>
      <c r="UZO167" s="36"/>
      <c r="UZP167" s="36"/>
      <c r="UZQ167" s="36"/>
      <c r="UZR167" s="36"/>
      <c r="UZS167" s="36"/>
      <c r="UZT167" s="36"/>
      <c r="UZU167" s="36"/>
      <c r="UZV167" s="36"/>
      <c r="UZW167" s="36"/>
      <c r="UZX167" s="36"/>
      <c r="UZY167" s="36"/>
      <c r="UZZ167" s="36"/>
      <c r="VAA167" s="36"/>
      <c r="VAB167" s="36"/>
      <c r="VAC167" s="36"/>
      <c r="VAD167" s="36"/>
      <c r="VAE167" s="36"/>
      <c r="VAF167" s="36"/>
      <c r="VAG167" s="36"/>
      <c r="VAH167" s="36"/>
      <c r="VAI167" s="36"/>
      <c r="VAJ167" s="36"/>
      <c r="VAK167" s="36"/>
      <c r="VAL167" s="36"/>
      <c r="VAM167" s="36"/>
      <c r="VAN167" s="36"/>
      <c r="VAO167" s="36"/>
      <c r="VAP167" s="36"/>
      <c r="VAQ167" s="36"/>
      <c r="VAR167" s="36"/>
      <c r="VAS167" s="36"/>
      <c r="VAT167" s="36"/>
      <c r="VAU167" s="36"/>
      <c r="VAV167" s="36"/>
      <c r="VAW167" s="36"/>
      <c r="VAX167" s="36"/>
      <c r="VAY167" s="36"/>
      <c r="VAZ167" s="36"/>
      <c r="VBA167" s="36"/>
      <c r="VBB167" s="36"/>
      <c r="VBC167" s="36"/>
      <c r="VBD167" s="36"/>
      <c r="VBE167" s="36"/>
      <c r="VBF167" s="36"/>
      <c r="VBG167" s="36"/>
      <c r="VBH167" s="36"/>
      <c r="VBI167" s="36"/>
      <c r="VBJ167" s="36"/>
      <c r="VBK167" s="36"/>
      <c r="VBL167" s="36"/>
      <c r="VBM167" s="36"/>
      <c r="VBN167" s="36"/>
      <c r="VBO167" s="36"/>
      <c r="VBP167" s="36"/>
      <c r="VBQ167" s="36"/>
      <c r="VBR167" s="36"/>
      <c r="VBS167" s="36"/>
      <c r="VBT167" s="36"/>
      <c r="VBU167" s="36"/>
      <c r="VBV167" s="36"/>
      <c r="VBW167" s="36"/>
      <c r="VBX167" s="36"/>
      <c r="VBY167" s="36"/>
      <c r="VBZ167" s="36"/>
      <c r="VCA167" s="36"/>
      <c r="VCB167" s="36"/>
      <c r="VCC167" s="36"/>
      <c r="VCD167" s="36"/>
      <c r="VCE167" s="36"/>
      <c r="VCF167" s="36"/>
      <c r="VCG167" s="36"/>
      <c r="VCH167" s="36"/>
      <c r="VCI167" s="36"/>
      <c r="VCJ167" s="36"/>
      <c r="VCK167" s="36"/>
      <c r="VCL167" s="36"/>
      <c r="VCM167" s="36"/>
      <c r="VCN167" s="36"/>
      <c r="VCO167" s="36"/>
      <c r="VCP167" s="36"/>
      <c r="VCQ167" s="36"/>
      <c r="VCR167" s="36"/>
      <c r="VCS167" s="36"/>
      <c r="VCT167" s="36"/>
      <c r="VCU167" s="36"/>
      <c r="VCV167" s="36"/>
      <c r="VCW167" s="36"/>
      <c r="VCX167" s="36"/>
      <c r="VCY167" s="36"/>
      <c r="VCZ167" s="36"/>
      <c r="VDA167" s="36"/>
      <c r="VDB167" s="36"/>
      <c r="VDC167" s="36"/>
      <c r="VDD167" s="36"/>
      <c r="VDE167" s="36"/>
      <c r="VDF167" s="36"/>
      <c r="VDG167" s="36"/>
      <c r="VDH167" s="36"/>
      <c r="VDI167" s="36"/>
      <c r="VDJ167" s="36"/>
      <c r="VDK167" s="36"/>
      <c r="VDL167" s="36"/>
      <c r="VDM167" s="36"/>
      <c r="VDN167" s="36"/>
      <c r="VDO167" s="36"/>
      <c r="VDP167" s="36"/>
      <c r="VDQ167" s="36"/>
      <c r="VDR167" s="36"/>
      <c r="VDS167" s="36"/>
      <c r="VDT167" s="36"/>
      <c r="VDU167" s="36"/>
      <c r="VDV167" s="36"/>
      <c r="VDW167" s="36"/>
      <c r="VDX167" s="36"/>
      <c r="VDY167" s="36"/>
      <c r="VDZ167" s="36"/>
      <c r="VEA167" s="36"/>
      <c r="VEB167" s="36"/>
      <c r="VEC167" s="36"/>
      <c r="VED167" s="36"/>
      <c r="VEE167" s="36"/>
      <c r="VEF167" s="36"/>
      <c r="VEG167" s="36"/>
      <c r="VEH167" s="36"/>
      <c r="VEI167" s="36"/>
      <c r="VEJ167" s="36"/>
      <c r="VEK167" s="36"/>
      <c r="VEL167" s="36"/>
      <c r="VEM167" s="36"/>
      <c r="VEN167" s="36"/>
      <c r="VEO167" s="36"/>
      <c r="VEP167" s="36"/>
      <c r="VEQ167" s="36"/>
      <c r="VER167" s="36"/>
      <c r="VES167" s="36"/>
      <c r="VET167" s="36"/>
      <c r="VEU167" s="36"/>
      <c r="VEV167" s="36"/>
      <c r="VEW167" s="36"/>
      <c r="VEX167" s="36"/>
      <c r="VEY167" s="36"/>
      <c r="VEZ167" s="36"/>
      <c r="VFA167" s="36"/>
      <c r="VFB167" s="36"/>
      <c r="VFC167" s="36"/>
      <c r="VFD167" s="36"/>
      <c r="VFE167" s="36"/>
      <c r="VFF167" s="36"/>
      <c r="VFG167" s="36"/>
      <c r="VFH167" s="36"/>
      <c r="VFI167" s="36"/>
      <c r="VFJ167" s="36"/>
      <c r="VFK167" s="36"/>
      <c r="VFL167" s="36"/>
      <c r="VFM167" s="36"/>
      <c r="VFN167" s="36"/>
      <c r="VFO167" s="36"/>
      <c r="VFP167" s="36"/>
      <c r="VFQ167" s="36"/>
      <c r="VFR167" s="36"/>
      <c r="VFS167" s="36"/>
      <c r="VFT167" s="36"/>
      <c r="VFU167" s="36"/>
      <c r="VFV167" s="36"/>
      <c r="VFW167" s="36"/>
      <c r="VFX167" s="36"/>
      <c r="VFY167" s="36"/>
      <c r="VFZ167" s="36"/>
      <c r="VGA167" s="36"/>
      <c r="VGB167" s="36"/>
      <c r="VGC167" s="36"/>
      <c r="VGD167" s="36"/>
      <c r="VGE167" s="36"/>
      <c r="VGF167" s="36"/>
      <c r="VGG167" s="36"/>
      <c r="VGH167" s="36"/>
      <c r="VGI167" s="36"/>
      <c r="VGJ167" s="36"/>
      <c r="VGK167" s="36"/>
      <c r="VGL167" s="36"/>
      <c r="VGM167" s="36"/>
      <c r="VGN167" s="36"/>
      <c r="VGO167" s="36"/>
      <c r="VGP167" s="36"/>
      <c r="VGQ167" s="36"/>
      <c r="VGR167" s="36"/>
      <c r="VGS167" s="36"/>
      <c r="VGT167" s="36"/>
      <c r="VGU167" s="36"/>
      <c r="VGV167" s="36"/>
      <c r="VGW167" s="36"/>
      <c r="VGX167" s="36"/>
      <c r="VGY167" s="36"/>
      <c r="VGZ167" s="36"/>
      <c r="VHA167" s="36"/>
      <c r="VHB167" s="36"/>
      <c r="VHC167" s="36"/>
      <c r="VHD167" s="36"/>
      <c r="VHE167" s="36"/>
      <c r="VHF167" s="36"/>
      <c r="VHG167" s="36"/>
      <c r="VHH167" s="36"/>
      <c r="VHI167" s="36"/>
      <c r="VHJ167" s="36"/>
      <c r="VHK167" s="36"/>
      <c r="VHL167" s="36"/>
      <c r="VHM167" s="36"/>
      <c r="VHN167" s="36"/>
      <c r="VHO167" s="36"/>
      <c r="VHP167" s="36"/>
      <c r="VHQ167" s="36"/>
      <c r="VHR167" s="36"/>
      <c r="VHS167" s="36"/>
      <c r="VHT167" s="36"/>
      <c r="VHU167" s="36"/>
      <c r="VHV167" s="36"/>
      <c r="VHW167" s="36"/>
      <c r="VHX167" s="36"/>
      <c r="VHY167" s="36"/>
      <c r="VHZ167" s="36"/>
      <c r="VIA167" s="36"/>
      <c r="VIB167" s="36"/>
      <c r="VIC167" s="36"/>
      <c r="VID167" s="36"/>
      <c r="VIE167" s="36"/>
      <c r="VIF167" s="36"/>
      <c r="VIG167" s="36"/>
      <c r="VIH167" s="36"/>
      <c r="VII167" s="36"/>
      <c r="VIJ167" s="36"/>
      <c r="VIK167" s="36"/>
      <c r="VIL167" s="36"/>
      <c r="VIM167" s="36"/>
      <c r="VIN167" s="36"/>
      <c r="VIO167" s="36"/>
      <c r="VIP167" s="36"/>
      <c r="VIQ167" s="36"/>
      <c r="VIR167" s="36"/>
      <c r="VIS167" s="36"/>
      <c r="VIT167" s="36"/>
      <c r="VIU167" s="36"/>
      <c r="VIV167" s="36"/>
      <c r="VIW167" s="36"/>
      <c r="VIX167" s="36"/>
      <c r="VIY167" s="36"/>
      <c r="VIZ167" s="36"/>
      <c r="VJA167" s="36"/>
      <c r="VJB167" s="36"/>
      <c r="VJC167" s="36"/>
      <c r="VJD167" s="36"/>
      <c r="VJE167" s="36"/>
      <c r="VJF167" s="36"/>
      <c r="VJG167" s="36"/>
      <c r="VJH167" s="36"/>
      <c r="VJI167" s="36"/>
      <c r="VJJ167" s="36"/>
      <c r="VJK167" s="36"/>
      <c r="VJL167" s="36"/>
      <c r="VJM167" s="36"/>
      <c r="VJN167" s="36"/>
      <c r="VJO167" s="36"/>
      <c r="VJP167" s="36"/>
      <c r="VJQ167" s="36"/>
      <c r="VJR167" s="36"/>
      <c r="VJS167" s="36"/>
      <c r="VJT167" s="36"/>
      <c r="VJU167" s="36"/>
      <c r="VJV167" s="36"/>
      <c r="VJW167" s="36"/>
      <c r="VJX167" s="36"/>
      <c r="VJY167" s="36"/>
      <c r="VJZ167" s="36"/>
      <c r="VKA167" s="36"/>
      <c r="VKB167" s="36"/>
      <c r="VKC167" s="36"/>
      <c r="VKD167" s="36"/>
      <c r="VKE167" s="36"/>
      <c r="VKF167" s="36"/>
      <c r="VKG167" s="36"/>
      <c r="VKH167" s="36"/>
      <c r="VKI167" s="36"/>
      <c r="VKJ167" s="36"/>
      <c r="VKK167" s="36"/>
      <c r="VKL167" s="36"/>
      <c r="VKM167" s="36"/>
      <c r="VKN167" s="36"/>
      <c r="VKO167" s="36"/>
      <c r="VKP167" s="36"/>
      <c r="VKQ167" s="36"/>
      <c r="VKR167" s="36"/>
      <c r="VKS167" s="36"/>
      <c r="VKT167" s="36"/>
      <c r="VKU167" s="36"/>
      <c r="VKV167" s="36"/>
      <c r="VKW167" s="36"/>
      <c r="VKX167" s="36"/>
      <c r="VKY167" s="36"/>
      <c r="VKZ167" s="36"/>
      <c r="VLA167" s="36"/>
      <c r="VLB167" s="36"/>
      <c r="VLC167" s="36"/>
      <c r="VLD167" s="36"/>
      <c r="VLE167" s="36"/>
      <c r="VLF167" s="36"/>
      <c r="VLG167" s="36"/>
      <c r="VLH167" s="36"/>
      <c r="VLI167" s="36"/>
      <c r="VLJ167" s="36"/>
      <c r="VLK167" s="36"/>
      <c r="VLL167" s="36"/>
      <c r="VLM167" s="36"/>
      <c r="VLN167" s="36"/>
      <c r="VLO167" s="36"/>
      <c r="VLP167" s="36"/>
      <c r="VLQ167" s="36"/>
      <c r="VLR167" s="36"/>
      <c r="VLS167" s="36"/>
      <c r="VLT167" s="36"/>
      <c r="VLU167" s="36"/>
      <c r="VLV167" s="36"/>
      <c r="VLW167" s="36"/>
      <c r="VLX167" s="36"/>
      <c r="VLY167" s="36"/>
      <c r="VLZ167" s="36"/>
      <c r="VMA167" s="36"/>
      <c r="VMB167" s="36"/>
      <c r="VMC167" s="36"/>
      <c r="VMD167" s="36"/>
      <c r="VME167" s="36"/>
      <c r="VMF167" s="36"/>
      <c r="VMG167" s="36"/>
      <c r="VMH167" s="36"/>
      <c r="VMI167" s="36"/>
      <c r="VMJ167" s="36"/>
      <c r="VMK167" s="36"/>
      <c r="VML167" s="36"/>
      <c r="VMM167" s="36"/>
      <c r="VMN167" s="36"/>
      <c r="VMO167" s="36"/>
      <c r="VMP167" s="36"/>
      <c r="VMQ167" s="36"/>
      <c r="VMR167" s="36"/>
      <c r="VMS167" s="36"/>
      <c r="VMT167" s="36"/>
      <c r="VMU167" s="36"/>
      <c r="VMV167" s="36"/>
      <c r="VMW167" s="36"/>
      <c r="VMX167" s="36"/>
      <c r="VMY167" s="36"/>
      <c r="VMZ167" s="36"/>
      <c r="VNA167" s="36"/>
      <c r="VNB167" s="36"/>
      <c r="VNC167" s="36"/>
      <c r="VND167" s="36"/>
      <c r="VNE167" s="36"/>
      <c r="VNF167" s="36"/>
      <c r="VNG167" s="36"/>
      <c r="VNH167" s="36"/>
      <c r="VNI167" s="36"/>
      <c r="VNJ167" s="36"/>
      <c r="VNK167" s="36"/>
      <c r="VNL167" s="36"/>
      <c r="VNM167" s="36"/>
      <c r="VNN167" s="36"/>
      <c r="VNO167" s="36"/>
      <c r="VNP167" s="36"/>
      <c r="VNQ167" s="36"/>
      <c r="VNR167" s="36"/>
      <c r="VNS167" s="36"/>
      <c r="VNT167" s="36"/>
      <c r="VNU167" s="36"/>
      <c r="VNV167" s="36"/>
      <c r="VNW167" s="36"/>
      <c r="VNX167" s="36"/>
      <c r="VNY167" s="36"/>
      <c r="VNZ167" s="36"/>
      <c r="VOA167" s="36"/>
      <c r="VOB167" s="36"/>
      <c r="VOC167" s="36"/>
      <c r="VOD167" s="36"/>
      <c r="VOE167" s="36"/>
      <c r="VOF167" s="36"/>
      <c r="VOG167" s="36"/>
      <c r="VOH167" s="36"/>
      <c r="VOI167" s="36"/>
      <c r="VOJ167" s="36"/>
      <c r="VOK167" s="36"/>
      <c r="VOL167" s="36"/>
      <c r="VOM167" s="36"/>
      <c r="VON167" s="36"/>
      <c r="VOO167" s="36"/>
      <c r="VOP167" s="36"/>
      <c r="VOQ167" s="36"/>
      <c r="VOR167" s="36"/>
      <c r="VOS167" s="36"/>
      <c r="VOT167" s="36"/>
      <c r="VOU167" s="36"/>
      <c r="VOV167" s="36"/>
      <c r="VOW167" s="36"/>
      <c r="VOX167" s="36"/>
      <c r="VOY167" s="36"/>
      <c r="VOZ167" s="36"/>
      <c r="VPA167" s="36"/>
      <c r="VPB167" s="36"/>
      <c r="VPC167" s="36"/>
      <c r="VPD167" s="36"/>
      <c r="VPE167" s="36"/>
      <c r="VPF167" s="36"/>
      <c r="VPG167" s="36"/>
      <c r="VPH167" s="36"/>
      <c r="VPI167" s="36"/>
      <c r="VPJ167" s="36"/>
      <c r="VPK167" s="36"/>
      <c r="VPL167" s="36"/>
      <c r="VPM167" s="36"/>
      <c r="VPN167" s="36"/>
      <c r="VPO167" s="36"/>
      <c r="VPP167" s="36"/>
      <c r="VPQ167" s="36"/>
      <c r="VPR167" s="36"/>
      <c r="VPS167" s="36"/>
      <c r="VPT167" s="36"/>
      <c r="VPU167" s="36"/>
      <c r="VPV167" s="36"/>
      <c r="VPW167" s="36"/>
      <c r="VPX167" s="36"/>
      <c r="VPY167" s="36"/>
      <c r="VPZ167" s="36"/>
      <c r="VQA167" s="36"/>
      <c r="VQB167" s="36"/>
      <c r="VQC167" s="36"/>
      <c r="VQD167" s="36"/>
      <c r="VQE167" s="36"/>
      <c r="VQF167" s="36"/>
      <c r="VQG167" s="36"/>
      <c r="VQH167" s="36"/>
      <c r="VQI167" s="36"/>
      <c r="VQJ167" s="36"/>
      <c r="VQK167" s="36"/>
      <c r="VQL167" s="36"/>
      <c r="VQM167" s="36"/>
      <c r="VQN167" s="36"/>
      <c r="VQO167" s="36"/>
      <c r="VQP167" s="36"/>
      <c r="VQQ167" s="36"/>
      <c r="VQR167" s="36"/>
      <c r="VQS167" s="36"/>
      <c r="VQT167" s="36"/>
      <c r="VQU167" s="36"/>
      <c r="VQV167" s="36"/>
      <c r="VQW167" s="36"/>
      <c r="VQX167" s="36"/>
      <c r="VQY167" s="36"/>
      <c r="VQZ167" s="36"/>
      <c r="VRA167" s="36"/>
      <c r="VRB167" s="36"/>
      <c r="VRC167" s="36"/>
      <c r="VRD167" s="36"/>
      <c r="VRE167" s="36"/>
      <c r="VRF167" s="36"/>
      <c r="VRG167" s="36"/>
      <c r="VRH167" s="36"/>
      <c r="VRI167" s="36"/>
      <c r="VRJ167" s="36"/>
      <c r="VRK167" s="36"/>
      <c r="VRL167" s="36"/>
      <c r="VRM167" s="36"/>
      <c r="VRN167" s="36"/>
      <c r="VRO167" s="36"/>
      <c r="VRP167" s="36"/>
      <c r="VRQ167" s="36"/>
      <c r="VRR167" s="36"/>
      <c r="VRS167" s="36"/>
      <c r="VRT167" s="36"/>
      <c r="VRU167" s="36"/>
      <c r="VRV167" s="36"/>
      <c r="VRW167" s="36"/>
      <c r="VRX167" s="36"/>
      <c r="VRY167" s="36"/>
      <c r="VRZ167" s="36"/>
      <c r="VSA167" s="36"/>
      <c r="VSB167" s="36"/>
      <c r="VSC167" s="36"/>
      <c r="VSD167" s="36"/>
      <c r="VSE167" s="36"/>
      <c r="VSF167" s="36"/>
      <c r="VSG167" s="36"/>
      <c r="VSH167" s="36"/>
      <c r="VSI167" s="36"/>
      <c r="VSJ167" s="36"/>
      <c r="VSK167" s="36"/>
      <c r="VSL167" s="36"/>
      <c r="VSM167" s="36"/>
      <c r="VSN167" s="36"/>
      <c r="VSO167" s="36"/>
      <c r="VSP167" s="36"/>
      <c r="VSQ167" s="36"/>
      <c r="VSR167" s="36"/>
      <c r="VSS167" s="36"/>
      <c r="VST167" s="36"/>
      <c r="VSU167" s="36"/>
      <c r="VSV167" s="36"/>
      <c r="VSW167" s="36"/>
      <c r="VSX167" s="36"/>
      <c r="VSY167" s="36"/>
      <c r="VSZ167" s="36"/>
      <c r="VTA167" s="36"/>
      <c r="VTB167" s="36"/>
      <c r="VTC167" s="36"/>
      <c r="VTD167" s="36"/>
      <c r="VTE167" s="36"/>
      <c r="VTF167" s="36"/>
      <c r="VTG167" s="36"/>
      <c r="VTH167" s="36"/>
      <c r="VTI167" s="36"/>
      <c r="VTJ167" s="36"/>
      <c r="VTK167" s="36"/>
      <c r="VTL167" s="36"/>
      <c r="VTM167" s="36"/>
      <c r="VTN167" s="36"/>
      <c r="VTO167" s="36"/>
      <c r="VTP167" s="36"/>
      <c r="VTQ167" s="36"/>
      <c r="VTR167" s="36"/>
      <c r="VTS167" s="36"/>
      <c r="VTT167" s="36"/>
      <c r="VTU167" s="36"/>
      <c r="VTV167" s="36"/>
      <c r="VTW167" s="36"/>
      <c r="VTX167" s="36"/>
      <c r="VTY167" s="36"/>
      <c r="VTZ167" s="36"/>
      <c r="VUA167" s="36"/>
      <c r="VUB167" s="36"/>
      <c r="VUC167" s="36"/>
      <c r="VUD167" s="36"/>
      <c r="VUE167" s="36"/>
      <c r="VUF167" s="36"/>
      <c r="VUG167" s="36"/>
      <c r="VUH167" s="36"/>
      <c r="VUI167" s="36"/>
      <c r="VUJ167" s="36"/>
      <c r="VUK167" s="36"/>
      <c r="VUL167" s="36"/>
      <c r="VUM167" s="36"/>
      <c r="VUN167" s="36"/>
      <c r="VUO167" s="36"/>
      <c r="VUP167" s="36"/>
      <c r="VUQ167" s="36"/>
      <c r="VUR167" s="36"/>
      <c r="VUS167" s="36"/>
      <c r="VUT167" s="36"/>
      <c r="VUU167" s="36"/>
      <c r="VUV167" s="36"/>
      <c r="VUW167" s="36"/>
      <c r="VUX167" s="36"/>
      <c r="VUY167" s="36"/>
      <c r="VUZ167" s="36"/>
      <c r="VVA167" s="36"/>
      <c r="VVB167" s="36"/>
      <c r="VVC167" s="36"/>
      <c r="VVD167" s="36"/>
      <c r="VVE167" s="36"/>
      <c r="VVF167" s="36"/>
      <c r="VVG167" s="36"/>
      <c r="VVH167" s="36"/>
      <c r="VVI167" s="36"/>
      <c r="VVJ167" s="36"/>
      <c r="VVK167" s="36"/>
      <c r="VVL167" s="36"/>
      <c r="VVM167" s="36"/>
      <c r="VVN167" s="36"/>
      <c r="VVO167" s="36"/>
      <c r="VVP167" s="36"/>
      <c r="VVQ167" s="36"/>
      <c r="VVR167" s="36"/>
      <c r="VVS167" s="36"/>
      <c r="VVT167" s="36"/>
      <c r="VVU167" s="36"/>
      <c r="VVV167" s="36"/>
      <c r="VVW167" s="36"/>
      <c r="VVX167" s="36"/>
      <c r="VVY167" s="36"/>
      <c r="VVZ167" s="36"/>
      <c r="VWA167" s="36"/>
      <c r="VWB167" s="36"/>
      <c r="VWC167" s="36"/>
      <c r="VWD167" s="36"/>
      <c r="VWE167" s="36"/>
      <c r="VWF167" s="36"/>
      <c r="VWG167" s="36"/>
      <c r="VWH167" s="36"/>
      <c r="VWI167" s="36"/>
      <c r="VWJ167" s="36"/>
      <c r="VWK167" s="36"/>
      <c r="VWL167" s="36"/>
      <c r="VWM167" s="36"/>
      <c r="VWN167" s="36"/>
      <c r="VWO167" s="36"/>
      <c r="VWP167" s="36"/>
      <c r="VWQ167" s="36"/>
      <c r="VWR167" s="36"/>
      <c r="VWS167" s="36"/>
      <c r="VWT167" s="36"/>
      <c r="VWU167" s="36"/>
      <c r="VWV167" s="36"/>
      <c r="VWW167" s="36"/>
      <c r="VWX167" s="36"/>
      <c r="VWY167" s="36"/>
      <c r="VWZ167" s="36"/>
      <c r="VXA167" s="36"/>
      <c r="VXB167" s="36"/>
      <c r="VXC167" s="36"/>
      <c r="VXD167" s="36"/>
      <c r="VXE167" s="36"/>
      <c r="VXF167" s="36"/>
      <c r="VXG167" s="36"/>
      <c r="VXH167" s="36"/>
      <c r="VXI167" s="36"/>
      <c r="VXJ167" s="36"/>
      <c r="VXK167" s="36"/>
      <c r="VXL167" s="36"/>
      <c r="VXM167" s="36"/>
      <c r="VXN167" s="36"/>
      <c r="VXO167" s="36"/>
      <c r="VXP167" s="36"/>
      <c r="VXQ167" s="36"/>
      <c r="VXR167" s="36"/>
      <c r="VXS167" s="36"/>
      <c r="VXT167" s="36"/>
      <c r="VXU167" s="36"/>
      <c r="VXV167" s="36"/>
      <c r="VXW167" s="36"/>
      <c r="VXX167" s="36"/>
      <c r="VXY167" s="36"/>
      <c r="VXZ167" s="36"/>
      <c r="VYA167" s="36"/>
      <c r="VYB167" s="36"/>
      <c r="VYC167" s="36"/>
      <c r="VYD167" s="36"/>
      <c r="VYE167" s="36"/>
      <c r="VYF167" s="36"/>
      <c r="VYG167" s="36"/>
      <c r="VYH167" s="36"/>
      <c r="VYI167" s="36"/>
      <c r="VYJ167" s="36"/>
      <c r="VYK167" s="36"/>
      <c r="VYL167" s="36"/>
      <c r="VYM167" s="36"/>
      <c r="VYN167" s="36"/>
      <c r="VYO167" s="36"/>
      <c r="VYP167" s="36"/>
      <c r="VYQ167" s="36"/>
      <c r="VYR167" s="36"/>
      <c r="VYS167" s="36"/>
      <c r="VYT167" s="36"/>
      <c r="VYU167" s="36"/>
      <c r="VYV167" s="36"/>
      <c r="VYW167" s="36"/>
      <c r="VYX167" s="36"/>
      <c r="VYY167" s="36"/>
      <c r="VYZ167" s="36"/>
      <c r="VZA167" s="36"/>
      <c r="VZB167" s="36"/>
      <c r="VZC167" s="36"/>
      <c r="VZD167" s="36"/>
      <c r="VZE167" s="36"/>
      <c r="VZF167" s="36"/>
      <c r="VZG167" s="36"/>
      <c r="VZH167" s="36"/>
      <c r="VZI167" s="36"/>
      <c r="VZJ167" s="36"/>
      <c r="VZK167" s="36"/>
      <c r="VZL167" s="36"/>
      <c r="VZM167" s="36"/>
      <c r="VZN167" s="36"/>
      <c r="VZO167" s="36"/>
      <c r="VZP167" s="36"/>
      <c r="VZQ167" s="36"/>
      <c r="VZR167" s="36"/>
      <c r="VZS167" s="36"/>
      <c r="VZT167" s="36"/>
      <c r="VZU167" s="36"/>
      <c r="VZV167" s="36"/>
      <c r="VZW167" s="36"/>
      <c r="VZX167" s="36"/>
      <c r="VZY167" s="36"/>
      <c r="VZZ167" s="36"/>
      <c r="WAA167" s="36"/>
      <c r="WAB167" s="36"/>
      <c r="WAC167" s="36"/>
      <c r="WAD167" s="36"/>
      <c r="WAE167" s="36"/>
      <c r="WAF167" s="36"/>
      <c r="WAG167" s="36"/>
      <c r="WAH167" s="36"/>
      <c r="WAI167" s="36"/>
      <c r="WAJ167" s="36"/>
      <c r="WAK167" s="36"/>
      <c r="WAL167" s="36"/>
      <c r="WAM167" s="36"/>
      <c r="WAN167" s="36"/>
      <c r="WAO167" s="36"/>
      <c r="WAP167" s="36"/>
      <c r="WAQ167" s="36"/>
      <c r="WAR167" s="36"/>
      <c r="WAS167" s="36"/>
      <c r="WAT167" s="36"/>
      <c r="WAU167" s="36"/>
      <c r="WAV167" s="36"/>
      <c r="WAW167" s="36"/>
      <c r="WAX167" s="36"/>
      <c r="WAY167" s="36"/>
      <c r="WAZ167" s="36"/>
      <c r="WBA167" s="36"/>
      <c r="WBB167" s="36"/>
      <c r="WBC167" s="36"/>
      <c r="WBD167" s="36"/>
      <c r="WBE167" s="36"/>
      <c r="WBF167" s="36"/>
      <c r="WBG167" s="36"/>
      <c r="WBH167" s="36"/>
      <c r="WBI167" s="36"/>
      <c r="WBJ167" s="36"/>
      <c r="WBK167" s="36"/>
      <c r="WBL167" s="36"/>
      <c r="WBM167" s="36"/>
      <c r="WBN167" s="36"/>
      <c r="WBO167" s="36"/>
      <c r="WBP167" s="36"/>
      <c r="WBQ167" s="36"/>
      <c r="WBR167" s="36"/>
      <c r="WBS167" s="36"/>
      <c r="WBT167" s="36"/>
      <c r="WBU167" s="36"/>
      <c r="WBV167" s="36"/>
      <c r="WBW167" s="36"/>
      <c r="WBX167" s="36"/>
      <c r="WBY167" s="36"/>
      <c r="WBZ167" s="36"/>
      <c r="WCA167" s="36"/>
      <c r="WCB167" s="36"/>
      <c r="WCC167" s="36"/>
      <c r="WCD167" s="36"/>
      <c r="WCE167" s="36"/>
      <c r="WCF167" s="36"/>
      <c r="WCG167" s="36"/>
      <c r="WCH167" s="36"/>
      <c r="WCI167" s="36"/>
      <c r="WCJ167" s="36"/>
      <c r="WCK167" s="36"/>
      <c r="WCL167" s="36"/>
      <c r="WCM167" s="36"/>
      <c r="WCN167" s="36"/>
      <c r="WCO167" s="36"/>
      <c r="WCP167" s="36"/>
      <c r="WCQ167" s="36"/>
      <c r="WCR167" s="36"/>
      <c r="WCS167" s="36"/>
      <c r="WCT167" s="36"/>
      <c r="WCU167" s="36"/>
      <c r="WCV167" s="36"/>
      <c r="WCW167" s="36"/>
      <c r="WCX167" s="36"/>
      <c r="WCY167" s="36"/>
      <c r="WCZ167" s="36"/>
      <c r="WDA167" s="36"/>
      <c r="WDB167" s="36"/>
      <c r="WDC167" s="36"/>
      <c r="WDD167" s="36"/>
      <c r="WDE167" s="36"/>
      <c r="WDF167" s="36"/>
      <c r="WDG167" s="36"/>
      <c r="WDH167" s="36"/>
      <c r="WDI167" s="36"/>
      <c r="WDJ167" s="36"/>
      <c r="WDK167" s="36"/>
      <c r="WDL167" s="36"/>
      <c r="WDM167" s="36"/>
      <c r="WDN167" s="36"/>
      <c r="WDO167" s="36"/>
      <c r="WDP167" s="36"/>
      <c r="WDQ167" s="36"/>
      <c r="WDR167" s="36"/>
      <c r="WDS167" s="36"/>
      <c r="WDT167" s="36"/>
      <c r="WDU167" s="36"/>
      <c r="WDV167" s="36"/>
      <c r="WDW167" s="36"/>
      <c r="WDX167" s="36"/>
      <c r="WDY167" s="36"/>
      <c r="WDZ167" s="36"/>
      <c r="WEA167" s="36"/>
      <c r="WEB167" s="36"/>
      <c r="WEC167" s="36"/>
      <c r="WED167" s="36"/>
      <c r="WEE167" s="36"/>
      <c r="WEF167" s="36"/>
      <c r="WEG167" s="36"/>
      <c r="WEH167" s="36"/>
      <c r="WEI167" s="36"/>
      <c r="WEJ167" s="36"/>
      <c r="WEK167" s="36"/>
      <c r="WEL167" s="36"/>
      <c r="WEM167" s="36"/>
      <c r="WEN167" s="36"/>
      <c r="WEO167" s="36"/>
      <c r="WEP167" s="36"/>
      <c r="WEQ167" s="36"/>
      <c r="WER167" s="36"/>
      <c r="WES167" s="36"/>
      <c r="WET167" s="36"/>
      <c r="WEU167" s="36"/>
      <c r="WEV167" s="36"/>
      <c r="WEW167" s="36"/>
      <c r="WEX167" s="36"/>
      <c r="WEY167" s="36"/>
      <c r="WEZ167" s="36"/>
      <c r="WFA167" s="36"/>
      <c r="WFB167" s="36"/>
      <c r="WFC167" s="36"/>
      <c r="WFD167" s="36"/>
      <c r="WFE167" s="36"/>
      <c r="WFF167" s="36"/>
      <c r="WFG167" s="36"/>
      <c r="WFH167" s="36"/>
      <c r="WFI167" s="36"/>
      <c r="WFJ167" s="36"/>
      <c r="WFK167" s="36"/>
      <c r="WFL167" s="36"/>
      <c r="WFM167" s="36"/>
      <c r="WFN167" s="36"/>
      <c r="WFO167" s="36"/>
      <c r="WFP167" s="36"/>
      <c r="WFQ167" s="36"/>
      <c r="WFR167" s="36"/>
      <c r="WFS167" s="36"/>
      <c r="WFT167" s="36"/>
      <c r="WFU167" s="36"/>
      <c r="WFV167" s="36"/>
      <c r="WFW167" s="36"/>
      <c r="WFX167" s="36"/>
      <c r="WFY167" s="36"/>
      <c r="WFZ167" s="36"/>
      <c r="WGA167" s="36"/>
      <c r="WGB167" s="36"/>
      <c r="WGC167" s="36"/>
      <c r="WGD167" s="36"/>
      <c r="WGE167" s="36"/>
      <c r="WGF167" s="36"/>
      <c r="WGG167" s="36"/>
      <c r="WGH167" s="36"/>
      <c r="WGI167" s="36"/>
      <c r="WGJ167" s="36"/>
      <c r="WGK167" s="36"/>
      <c r="WGL167" s="36"/>
      <c r="WGM167" s="36"/>
      <c r="WGN167" s="36"/>
      <c r="WGO167" s="36"/>
      <c r="WGP167" s="36"/>
      <c r="WGQ167" s="36"/>
      <c r="WGR167" s="36"/>
      <c r="WGS167" s="36"/>
      <c r="WGT167" s="36"/>
      <c r="WGU167" s="36"/>
      <c r="WGV167" s="36"/>
      <c r="WGW167" s="36"/>
      <c r="WGX167" s="36"/>
      <c r="WGY167" s="36"/>
      <c r="WGZ167" s="36"/>
      <c r="WHA167" s="36"/>
      <c r="WHB167" s="36"/>
      <c r="WHC167" s="36"/>
      <c r="WHD167" s="36"/>
      <c r="WHE167" s="36"/>
      <c r="WHF167" s="36"/>
      <c r="WHG167" s="36"/>
      <c r="WHH167" s="36"/>
      <c r="WHI167" s="36"/>
      <c r="WHJ167" s="36"/>
      <c r="WHK167" s="36"/>
      <c r="WHL167" s="36"/>
      <c r="WHM167" s="36"/>
      <c r="WHN167" s="36"/>
      <c r="WHO167" s="36"/>
      <c r="WHP167" s="36"/>
      <c r="WHQ167" s="36"/>
      <c r="WHR167" s="36"/>
      <c r="WHS167" s="36"/>
      <c r="WHT167" s="36"/>
      <c r="WHU167" s="36"/>
      <c r="WHV167" s="36"/>
      <c r="WHW167" s="36"/>
      <c r="WHX167" s="36"/>
      <c r="WHY167" s="36"/>
      <c r="WHZ167" s="36"/>
      <c r="WIA167" s="36"/>
      <c r="WIB167" s="36"/>
      <c r="WIC167" s="36"/>
      <c r="WID167" s="36"/>
      <c r="WIE167" s="36"/>
      <c r="WIF167" s="36"/>
      <c r="WIG167" s="36"/>
      <c r="WIH167" s="36"/>
      <c r="WII167" s="36"/>
      <c r="WIJ167" s="36"/>
      <c r="WIK167" s="36"/>
      <c r="WIL167" s="36"/>
      <c r="WIM167" s="36"/>
      <c r="WIN167" s="36"/>
      <c r="WIO167" s="36"/>
      <c r="WIP167" s="36"/>
      <c r="WIQ167" s="36"/>
      <c r="WIR167" s="36"/>
      <c r="WIS167" s="36"/>
      <c r="WIT167" s="36"/>
      <c r="WIU167" s="36"/>
      <c r="WIV167" s="36"/>
      <c r="WIW167" s="36"/>
      <c r="WIX167" s="36"/>
      <c r="WIY167" s="36"/>
      <c r="WIZ167" s="36"/>
      <c r="WJA167" s="36"/>
      <c r="WJB167" s="36"/>
      <c r="WJC167" s="36"/>
      <c r="WJD167" s="36"/>
      <c r="WJE167" s="36"/>
      <c r="WJF167" s="36"/>
      <c r="WJG167" s="36"/>
      <c r="WJH167" s="36"/>
      <c r="WJI167" s="36"/>
      <c r="WJJ167" s="36"/>
      <c r="WJK167" s="36"/>
      <c r="WJL167" s="36"/>
      <c r="WJM167" s="36"/>
      <c r="WJN167" s="36"/>
      <c r="WJO167" s="36"/>
      <c r="WJP167" s="36"/>
      <c r="WJQ167" s="36"/>
      <c r="WJR167" s="36"/>
      <c r="WJS167" s="36"/>
      <c r="WJT167" s="36"/>
      <c r="WJU167" s="36"/>
      <c r="WJV167" s="36"/>
      <c r="WJW167" s="36"/>
      <c r="WJX167" s="36"/>
      <c r="WJY167" s="36"/>
      <c r="WJZ167" s="36"/>
      <c r="WKA167" s="36"/>
      <c r="WKB167" s="36"/>
      <c r="WKC167" s="36"/>
      <c r="WKD167" s="36"/>
      <c r="WKE167" s="36"/>
      <c r="WKF167" s="36"/>
      <c r="WKG167" s="36"/>
      <c r="WKH167" s="36"/>
      <c r="WKI167" s="36"/>
      <c r="WKJ167" s="36"/>
      <c r="WKK167" s="36"/>
      <c r="WKL167" s="36"/>
      <c r="WKM167" s="36"/>
      <c r="WKN167" s="36"/>
      <c r="WKO167" s="36"/>
      <c r="WKP167" s="36"/>
      <c r="WKQ167" s="36"/>
      <c r="WKR167" s="36"/>
      <c r="WKS167" s="36"/>
      <c r="WKT167" s="36"/>
      <c r="WKU167" s="36"/>
      <c r="WKV167" s="36"/>
      <c r="WKW167" s="36"/>
      <c r="WKX167" s="36"/>
      <c r="WKY167" s="36"/>
      <c r="WKZ167" s="36"/>
      <c r="WLA167" s="36"/>
      <c r="WLB167" s="36"/>
      <c r="WLC167" s="36"/>
      <c r="WLD167" s="36"/>
      <c r="WLE167" s="36"/>
      <c r="WLF167" s="36"/>
      <c r="WLG167" s="36"/>
      <c r="WLH167" s="36"/>
      <c r="WLI167" s="36"/>
      <c r="WLJ167" s="36"/>
      <c r="WLK167" s="36"/>
      <c r="WLL167" s="36"/>
      <c r="WLM167" s="36"/>
      <c r="WLN167" s="36"/>
      <c r="WLO167" s="36"/>
      <c r="WLP167" s="36"/>
      <c r="WLQ167" s="36"/>
      <c r="WLR167" s="36"/>
      <c r="WLS167" s="36"/>
      <c r="WLT167" s="36"/>
      <c r="WLU167" s="36"/>
      <c r="WLV167" s="36"/>
      <c r="WLW167" s="36"/>
      <c r="WLX167" s="36"/>
      <c r="WLY167" s="36"/>
      <c r="WLZ167" s="36"/>
      <c r="WMA167" s="36"/>
      <c r="WMB167" s="36"/>
      <c r="WMC167" s="36"/>
      <c r="WMD167" s="36"/>
      <c r="WME167" s="36"/>
      <c r="WMF167" s="36"/>
      <c r="WMG167" s="36"/>
      <c r="WMH167" s="36"/>
      <c r="WMI167" s="36"/>
      <c r="WMJ167" s="36"/>
      <c r="WMK167" s="36"/>
      <c r="WML167" s="36"/>
      <c r="WMM167" s="36"/>
      <c r="WMN167" s="36"/>
      <c r="WMO167" s="36"/>
      <c r="WMP167" s="36"/>
      <c r="WMQ167" s="36"/>
      <c r="WMR167" s="36"/>
      <c r="WMS167" s="36"/>
      <c r="WMT167" s="36"/>
      <c r="WMU167" s="36"/>
      <c r="WMV167" s="36"/>
      <c r="WMW167" s="36"/>
      <c r="WMX167" s="36"/>
      <c r="WMY167" s="36"/>
      <c r="WMZ167" s="36"/>
      <c r="WNA167" s="36"/>
      <c r="WNB167" s="36"/>
      <c r="WNC167" s="36"/>
      <c r="WND167" s="36"/>
      <c r="WNE167" s="36"/>
      <c r="WNF167" s="36"/>
      <c r="WNG167" s="36"/>
      <c r="WNH167" s="36"/>
      <c r="WNI167" s="36"/>
      <c r="WNJ167" s="36"/>
      <c r="WNK167" s="36"/>
      <c r="WNL167" s="36"/>
      <c r="WNM167" s="36"/>
      <c r="WNN167" s="36"/>
      <c r="WNO167" s="36"/>
      <c r="WNP167" s="36"/>
      <c r="WNQ167" s="36"/>
      <c r="WNR167" s="36"/>
      <c r="WNS167" s="36"/>
      <c r="WNT167" s="36"/>
      <c r="WNU167" s="36"/>
      <c r="WNV167" s="36"/>
      <c r="WNW167" s="36"/>
      <c r="WNX167" s="36"/>
      <c r="WNY167" s="36"/>
      <c r="WNZ167" s="36"/>
      <c r="WOA167" s="36"/>
      <c r="WOB167" s="36"/>
      <c r="WOC167" s="36"/>
      <c r="WOD167" s="36"/>
      <c r="WOE167" s="36"/>
      <c r="WOF167" s="36"/>
      <c r="WOG167" s="36"/>
      <c r="WOH167" s="36"/>
      <c r="WOI167" s="36"/>
      <c r="WOJ167" s="36"/>
      <c r="WOK167" s="36"/>
      <c r="WOL167" s="36"/>
      <c r="WOM167" s="36"/>
      <c r="WON167" s="36"/>
      <c r="WOO167" s="36"/>
      <c r="WOP167" s="36"/>
      <c r="WOQ167" s="36"/>
      <c r="WOR167" s="36"/>
      <c r="WOS167" s="36"/>
      <c r="WOT167" s="36"/>
      <c r="WOU167" s="36"/>
      <c r="WOV167" s="36"/>
      <c r="WOW167" s="36"/>
      <c r="WOX167" s="36"/>
      <c r="WOY167" s="36"/>
      <c r="WOZ167" s="36"/>
      <c r="WPA167" s="36"/>
      <c r="WPB167" s="36"/>
      <c r="WPC167" s="36"/>
      <c r="WPD167" s="36"/>
      <c r="WPE167" s="36"/>
      <c r="WPF167" s="36"/>
      <c r="WPG167" s="36"/>
      <c r="WPH167" s="36"/>
      <c r="WPI167" s="36"/>
      <c r="WPJ167" s="36"/>
      <c r="WPK167" s="36"/>
      <c r="WPL167" s="36"/>
      <c r="WPM167" s="36"/>
      <c r="WPN167" s="36"/>
      <c r="WPO167" s="36"/>
      <c r="WPP167" s="36"/>
      <c r="WPQ167" s="36"/>
      <c r="WPR167" s="36"/>
      <c r="WPS167" s="36"/>
      <c r="WPT167" s="36"/>
      <c r="WPU167" s="36"/>
      <c r="WPV167" s="36"/>
      <c r="WPW167" s="36"/>
      <c r="WPX167" s="36"/>
      <c r="WPY167" s="36"/>
      <c r="WPZ167" s="36"/>
      <c r="WQA167" s="36"/>
      <c r="WQB167" s="36"/>
      <c r="WQC167" s="36"/>
      <c r="WQD167" s="36"/>
      <c r="WQE167" s="36"/>
      <c r="WQF167" s="36"/>
      <c r="WQG167" s="36"/>
      <c r="WQH167" s="36"/>
      <c r="WQI167" s="36"/>
      <c r="WQJ167" s="36"/>
      <c r="WQK167" s="36"/>
      <c r="WQL167" s="36"/>
      <c r="WQM167" s="36"/>
      <c r="WQN167" s="36"/>
      <c r="WQO167" s="36"/>
      <c r="WQP167" s="36"/>
      <c r="WQQ167" s="36"/>
      <c r="WQR167" s="36"/>
      <c r="WQS167" s="36"/>
      <c r="WQT167" s="36"/>
      <c r="WQU167" s="36"/>
      <c r="WQV167" s="36"/>
      <c r="WQW167" s="36"/>
      <c r="WQX167" s="36"/>
      <c r="WQY167" s="36"/>
      <c r="WQZ167" s="36"/>
      <c r="WRA167" s="36"/>
      <c r="WRB167" s="36"/>
      <c r="WRC167" s="36"/>
      <c r="WRD167" s="36"/>
      <c r="WRE167" s="36"/>
      <c r="WRF167" s="36"/>
      <c r="WRG167" s="36"/>
      <c r="WRH167" s="36"/>
      <c r="WRI167" s="36"/>
      <c r="WRJ167" s="36"/>
      <c r="WRK167" s="36"/>
      <c r="WRL167" s="36"/>
      <c r="WRM167" s="36"/>
      <c r="WRN167" s="36"/>
      <c r="WRO167" s="36"/>
      <c r="WRP167" s="36"/>
      <c r="WRQ167" s="36"/>
      <c r="WRR167" s="36"/>
      <c r="WRS167" s="36"/>
      <c r="WRT167" s="36"/>
      <c r="WRU167" s="36"/>
      <c r="WRV167" s="36"/>
      <c r="WRW167" s="36"/>
      <c r="WRX167" s="36"/>
      <c r="WRY167" s="36"/>
      <c r="WRZ167" s="36"/>
      <c r="WSA167" s="36"/>
      <c r="WSB167" s="36"/>
      <c r="WSC167" s="36"/>
      <c r="WSD167" s="36"/>
      <c r="WSE167" s="36"/>
      <c r="WSF167" s="36"/>
      <c r="WSG167" s="36"/>
      <c r="WSH167" s="36"/>
      <c r="WSI167" s="36"/>
      <c r="WSJ167" s="36"/>
      <c r="WSK167" s="36"/>
      <c r="WSL167" s="36"/>
      <c r="WSM167" s="36"/>
      <c r="WSN167" s="36"/>
      <c r="WSO167" s="36"/>
      <c r="WSP167" s="36"/>
      <c r="WSQ167" s="36"/>
      <c r="WSR167" s="36"/>
      <c r="WSS167" s="36"/>
      <c r="WST167" s="36"/>
      <c r="WSU167" s="36"/>
      <c r="WSV167" s="36"/>
      <c r="WSW167" s="36"/>
      <c r="WSX167" s="36"/>
      <c r="WSY167" s="36"/>
      <c r="WSZ167" s="36"/>
      <c r="WTA167" s="36"/>
      <c r="WTB167" s="36"/>
      <c r="WTC167" s="36"/>
      <c r="WTD167" s="36"/>
      <c r="WTE167" s="36"/>
      <c r="WTF167" s="36"/>
      <c r="WTG167" s="36"/>
      <c r="WTH167" s="36"/>
      <c r="WTI167" s="36"/>
      <c r="WTJ167" s="36"/>
      <c r="WTK167" s="36"/>
      <c r="WTL167" s="36"/>
      <c r="WTM167" s="36"/>
      <c r="WTN167" s="36"/>
      <c r="WTO167" s="36"/>
      <c r="WTP167" s="36"/>
      <c r="WTQ167" s="36"/>
      <c r="WTR167" s="36"/>
      <c r="WTS167" s="36"/>
      <c r="WTT167" s="36"/>
      <c r="WTU167" s="36"/>
      <c r="WTV167" s="36"/>
      <c r="WTW167" s="36"/>
      <c r="WTX167" s="36"/>
      <c r="WTY167" s="36"/>
      <c r="WTZ167" s="36"/>
      <c r="WUA167" s="36"/>
      <c r="WUB167" s="36"/>
      <c r="WUC167" s="36"/>
      <c r="WUD167" s="36"/>
      <c r="WUE167" s="36"/>
      <c r="WUF167" s="36"/>
      <c r="WUG167" s="36"/>
      <c r="WUH167" s="36"/>
      <c r="WUI167" s="36"/>
      <c r="WUJ167" s="36"/>
      <c r="WUK167" s="36"/>
      <c r="WUL167" s="36"/>
      <c r="WUM167" s="36"/>
      <c r="WUN167" s="36"/>
      <c r="WUO167" s="36"/>
      <c r="WUP167" s="36"/>
      <c r="WUQ167" s="36"/>
      <c r="WUR167" s="36"/>
      <c r="WUS167" s="36"/>
      <c r="WUT167" s="36"/>
      <c r="WUU167" s="36"/>
      <c r="WUV167" s="36"/>
      <c r="WUW167" s="36"/>
      <c r="WUX167" s="36"/>
      <c r="WUY167" s="36"/>
      <c r="WUZ167" s="36"/>
      <c r="WVA167" s="36"/>
      <c r="WVB167" s="36"/>
      <c r="WVC167" s="36"/>
      <c r="WVD167" s="36"/>
      <c r="WVE167" s="36"/>
      <c r="WVF167" s="36"/>
      <c r="WVG167" s="36"/>
      <c r="WVH167" s="36"/>
      <c r="WVI167" s="36"/>
      <c r="WVJ167" s="36"/>
      <c r="WVK167" s="36"/>
      <c r="WVL167" s="36"/>
      <c r="WVM167" s="36"/>
      <c r="WVN167" s="36"/>
      <c r="WVO167" s="36"/>
      <c r="WVP167" s="36"/>
      <c r="WVQ167" s="36"/>
      <c r="WVR167" s="36"/>
      <c r="WVS167" s="36"/>
      <c r="WVT167" s="36"/>
    </row>
    <row r="168" spans="1:16140" s="21" customFormat="1" ht="14.1" customHeight="1" x14ac:dyDescent="0.25">
      <c r="B168" s="12" t="s">
        <v>17</v>
      </c>
      <c r="C168" s="26">
        <v>0</v>
      </c>
      <c r="D168" s="26">
        <v>0</v>
      </c>
      <c r="E168" s="26">
        <v>0</v>
      </c>
      <c r="F168" s="26">
        <v>0</v>
      </c>
      <c r="G168" s="26">
        <v>0</v>
      </c>
      <c r="H168" s="26">
        <v>0</v>
      </c>
      <c r="I168" s="26">
        <v>0</v>
      </c>
      <c r="J168" s="26">
        <v>0</v>
      </c>
      <c r="K168" s="26">
        <v>0</v>
      </c>
      <c r="L168" s="26">
        <v>0</v>
      </c>
      <c r="M168" s="26">
        <v>0</v>
      </c>
      <c r="N168" s="26">
        <v>0</v>
      </c>
      <c r="O168" s="26">
        <v>0</v>
      </c>
      <c r="P168" s="26">
        <v>0</v>
      </c>
      <c r="Q168" s="26">
        <v>0</v>
      </c>
      <c r="R168" s="26">
        <v>0</v>
      </c>
      <c r="S168" s="26">
        <v>0</v>
      </c>
      <c r="T168" s="26">
        <v>0</v>
      </c>
      <c r="U168" s="26">
        <v>0</v>
      </c>
      <c r="V168" s="26">
        <v>0</v>
      </c>
      <c r="W168" s="26">
        <v>0</v>
      </c>
      <c r="X168" s="26">
        <v>0</v>
      </c>
      <c r="Y168" s="26">
        <v>0</v>
      </c>
      <c r="Z168" s="26">
        <v>0</v>
      </c>
      <c r="AA168" s="26">
        <v>0</v>
      </c>
      <c r="AB168" s="26">
        <v>0</v>
      </c>
      <c r="AC168" s="26">
        <v>0</v>
      </c>
      <c r="AD168" s="26">
        <v>0</v>
      </c>
      <c r="AE168" s="26">
        <v>0</v>
      </c>
      <c r="AF168" s="26">
        <v>0</v>
      </c>
      <c r="AG168" s="26">
        <v>0</v>
      </c>
      <c r="AH168" s="26">
        <v>0</v>
      </c>
      <c r="AI168" s="26">
        <v>0</v>
      </c>
      <c r="AJ168" s="26">
        <v>0</v>
      </c>
      <c r="AK168" s="26">
        <v>0</v>
      </c>
      <c r="AL168" s="26">
        <v>0</v>
      </c>
      <c r="AM168" s="26">
        <v>0</v>
      </c>
      <c r="AN168" s="26">
        <v>0</v>
      </c>
      <c r="AO168" s="26">
        <v>0</v>
      </c>
      <c r="AP168" s="26">
        <v>0</v>
      </c>
      <c r="AQ168" s="26">
        <v>0</v>
      </c>
      <c r="AR168" s="26">
        <v>0</v>
      </c>
      <c r="AS168" s="26">
        <v>0</v>
      </c>
      <c r="AT168" s="26">
        <v>0</v>
      </c>
      <c r="AU168" s="26">
        <v>0</v>
      </c>
      <c r="AV168" s="26">
        <v>0</v>
      </c>
      <c r="AW168" s="26">
        <v>0</v>
      </c>
      <c r="AX168" s="26">
        <v>0</v>
      </c>
      <c r="AY168" s="26">
        <v>0</v>
      </c>
      <c r="AZ168" s="26">
        <v>0</v>
      </c>
      <c r="BA168" s="26">
        <v>0</v>
      </c>
      <c r="BB168" s="26">
        <v>0</v>
      </c>
      <c r="BC168" s="26">
        <v>0</v>
      </c>
      <c r="BD168" s="26">
        <v>0</v>
      </c>
      <c r="BE168" s="26">
        <v>0</v>
      </c>
      <c r="BF168" s="26">
        <v>0</v>
      </c>
      <c r="BG168" s="26">
        <v>0</v>
      </c>
      <c r="BH168" s="26">
        <v>0</v>
      </c>
      <c r="BI168" s="26">
        <v>0</v>
      </c>
      <c r="BJ168" s="26">
        <v>0</v>
      </c>
      <c r="BK168" s="26">
        <v>0</v>
      </c>
      <c r="BL168" s="26">
        <v>0</v>
      </c>
      <c r="BM168" s="26">
        <v>0</v>
      </c>
      <c r="BN168" s="26">
        <v>0</v>
      </c>
      <c r="BO168" s="26">
        <v>0</v>
      </c>
      <c r="BP168" s="26">
        <v>0</v>
      </c>
      <c r="BQ168" s="26">
        <v>0</v>
      </c>
      <c r="BR168" s="26">
        <v>0</v>
      </c>
      <c r="BS168" s="26">
        <v>0</v>
      </c>
      <c r="BT168" s="26">
        <v>0</v>
      </c>
      <c r="BU168" s="26">
        <v>0</v>
      </c>
      <c r="BV168" s="26">
        <v>0</v>
      </c>
      <c r="BW168" s="26">
        <v>0</v>
      </c>
      <c r="BX168" s="26">
        <v>0</v>
      </c>
      <c r="BY168" s="26">
        <v>0</v>
      </c>
      <c r="BZ168" s="26">
        <v>0</v>
      </c>
      <c r="CA168" s="26">
        <v>0</v>
      </c>
      <c r="CB168" s="26">
        <v>0</v>
      </c>
      <c r="CC168" s="26">
        <v>0</v>
      </c>
      <c r="CD168" s="26">
        <v>0</v>
      </c>
      <c r="CE168" s="26">
        <v>0</v>
      </c>
      <c r="CF168" s="26">
        <v>0</v>
      </c>
      <c r="CG168" s="26">
        <v>0</v>
      </c>
      <c r="CH168" s="26">
        <v>0</v>
      </c>
      <c r="CI168" s="26">
        <v>0</v>
      </c>
      <c r="CJ168" s="26">
        <v>0</v>
      </c>
      <c r="CK168" s="26">
        <v>0</v>
      </c>
      <c r="CL168" s="26">
        <v>0</v>
      </c>
      <c r="CM168" s="26">
        <v>0</v>
      </c>
      <c r="CN168" s="26">
        <v>0</v>
      </c>
      <c r="CO168" s="26">
        <v>0</v>
      </c>
      <c r="CP168" s="26">
        <v>0</v>
      </c>
      <c r="CQ168" s="26">
        <v>0</v>
      </c>
      <c r="CR168" s="26">
        <v>0</v>
      </c>
      <c r="CS168" s="26">
        <v>0</v>
      </c>
      <c r="CT168" s="26">
        <v>0</v>
      </c>
      <c r="CU168" s="26">
        <v>0</v>
      </c>
      <c r="CV168" s="26">
        <v>0</v>
      </c>
      <c r="CW168" s="26">
        <v>0</v>
      </c>
      <c r="CX168" s="26">
        <v>0</v>
      </c>
      <c r="CY168" s="26">
        <v>0</v>
      </c>
      <c r="CZ168" s="26">
        <v>0</v>
      </c>
      <c r="DA168" s="26">
        <v>0</v>
      </c>
      <c r="DB168" s="26">
        <v>0</v>
      </c>
      <c r="DC168" s="26">
        <v>0</v>
      </c>
      <c r="DD168" s="26">
        <v>0</v>
      </c>
      <c r="DE168" s="26">
        <v>0</v>
      </c>
      <c r="DF168" s="26">
        <v>0</v>
      </c>
      <c r="DG168" s="26">
        <v>0</v>
      </c>
      <c r="DH168" s="26">
        <v>0</v>
      </c>
      <c r="DI168" s="26">
        <v>0</v>
      </c>
      <c r="DJ168" s="26">
        <v>0</v>
      </c>
      <c r="DK168" s="26">
        <v>0</v>
      </c>
      <c r="DL168" s="26">
        <v>0</v>
      </c>
      <c r="DM168" s="26">
        <v>0</v>
      </c>
      <c r="DN168" s="26">
        <v>0</v>
      </c>
      <c r="DO168" s="26">
        <v>0</v>
      </c>
      <c r="DP168" s="26">
        <v>0</v>
      </c>
      <c r="DQ168" s="26">
        <v>0</v>
      </c>
      <c r="DR168" s="26">
        <v>0</v>
      </c>
      <c r="DS168" s="43">
        <v>0</v>
      </c>
      <c r="DT168" s="43">
        <v>0</v>
      </c>
      <c r="DU168" s="43">
        <v>0</v>
      </c>
      <c r="DV168" s="43">
        <v>0</v>
      </c>
      <c r="DW168" s="43">
        <v>0</v>
      </c>
      <c r="DX168" s="43">
        <v>0</v>
      </c>
      <c r="DY168" s="43">
        <v>0</v>
      </c>
      <c r="DZ168" s="43">
        <v>0</v>
      </c>
      <c r="EA168" s="43">
        <v>0</v>
      </c>
      <c r="EB168" s="43">
        <v>0</v>
      </c>
      <c r="EC168" s="43">
        <v>0</v>
      </c>
      <c r="ED168" s="43">
        <v>0</v>
      </c>
      <c r="EE168" s="43">
        <v>0</v>
      </c>
      <c r="EF168" s="43">
        <v>0</v>
      </c>
      <c r="EG168" s="43">
        <v>0</v>
      </c>
      <c r="EH168" s="43">
        <v>0</v>
      </c>
      <c r="EI168" s="43">
        <v>0</v>
      </c>
    </row>
    <row r="169" spans="1:16140" s="21" customFormat="1" ht="13.5" customHeight="1" x14ac:dyDescent="0.25">
      <c r="B169" s="12" t="s">
        <v>18</v>
      </c>
      <c r="C169" s="13">
        <v>0</v>
      </c>
      <c r="D169" s="13">
        <v>0</v>
      </c>
      <c r="E169" s="13">
        <v>0</v>
      </c>
      <c r="F169" s="13">
        <v>0</v>
      </c>
      <c r="G169" s="13">
        <v>0</v>
      </c>
      <c r="H169" s="13">
        <v>0</v>
      </c>
      <c r="I169" s="13">
        <v>0</v>
      </c>
      <c r="J169" s="13">
        <v>0</v>
      </c>
      <c r="K169" s="13">
        <v>0</v>
      </c>
      <c r="L169" s="13">
        <v>0</v>
      </c>
      <c r="M169" s="13">
        <v>0</v>
      </c>
      <c r="N169" s="13">
        <v>0</v>
      </c>
      <c r="O169" s="13">
        <v>0</v>
      </c>
      <c r="P169" s="13">
        <v>0</v>
      </c>
      <c r="Q169" s="13">
        <v>0</v>
      </c>
      <c r="R169" s="13">
        <v>0</v>
      </c>
      <c r="S169" s="13">
        <v>0</v>
      </c>
      <c r="T169" s="13">
        <v>0</v>
      </c>
      <c r="U169" s="13">
        <v>0</v>
      </c>
      <c r="V169" s="13">
        <v>0</v>
      </c>
      <c r="W169" s="13">
        <v>0</v>
      </c>
      <c r="X169" s="13">
        <v>0</v>
      </c>
      <c r="Y169" s="13">
        <v>0</v>
      </c>
      <c r="Z169" s="13">
        <v>0</v>
      </c>
      <c r="AA169" s="13">
        <v>0</v>
      </c>
      <c r="AB169" s="13">
        <v>0</v>
      </c>
      <c r="AC169" s="13">
        <v>0</v>
      </c>
      <c r="AD169" s="13">
        <v>0</v>
      </c>
      <c r="AE169" s="13">
        <v>0</v>
      </c>
      <c r="AF169" s="13">
        <v>0</v>
      </c>
      <c r="AG169" s="13">
        <v>0</v>
      </c>
      <c r="AH169" s="13">
        <v>0</v>
      </c>
      <c r="AI169" s="13">
        <v>0</v>
      </c>
      <c r="AJ169" s="13">
        <v>0</v>
      </c>
      <c r="AK169" s="13">
        <v>0</v>
      </c>
      <c r="AL169" s="13">
        <v>0</v>
      </c>
      <c r="AM169" s="13">
        <v>0</v>
      </c>
      <c r="AN169" s="13">
        <v>0</v>
      </c>
      <c r="AO169" s="13">
        <v>0</v>
      </c>
      <c r="AP169" s="13">
        <v>0</v>
      </c>
      <c r="AQ169" s="13">
        <v>0</v>
      </c>
      <c r="AR169" s="13">
        <v>0</v>
      </c>
      <c r="AS169" s="13">
        <v>0</v>
      </c>
      <c r="AT169" s="13">
        <v>0</v>
      </c>
      <c r="AU169" s="13">
        <v>0</v>
      </c>
      <c r="AV169" s="13">
        <v>0</v>
      </c>
      <c r="AW169" s="13">
        <v>0</v>
      </c>
      <c r="AX169" s="13">
        <v>0</v>
      </c>
      <c r="AY169" s="13">
        <v>0</v>
      </c>
      <c r="AZ169" s="13">
        <v>0</v>
      </c>
      <c r="BA169" s="13">
        <v>0</v>
      </c>
      <c r="BB169" s="13">
        <v>0</v>
      </c>
      <c r="BC169" s="13">
        <v>0</v>
      </c>
      <c r="BD169" s="13">
        <v>0</v>
      </c>
      <c r="BE169" s="13">
        <v>0</v>
      </c>
      <c r="BF169" s="13">
        <v>0</v>
      </c>
      <c r="BG169" s="13">
        <v>0</v>
      </c>
      <c r="BH169" s="13">
        <v>0</v>
      </c>
      <c r="BI169" s="13">
        <v>0</v>
      </c>
      <c r="BJ169" s="13">
        <v>0</v>
      </c>
      <c r="BK169" s="13">
        <v>0</v>
      </c>
      <c r="BL169" s="13">
        <v>0</v>
      </c>
      <c r="BM169" s="13">
        <v>0</v>
      </c>
      <c r="BN169" s="13">
        <v>0</v>
      </c>
      <c r="BO169" s="13">
        <v>0</v>
      </c>
      <c r="BP169" s="13">
        <v>0</v>
      </c>
      <c r="BQ169" s="13">
        <v>0</v>
      </c>
      <c r="BR169" s="13">
        <v>0</v>
      </c>
      <c r="BS169" s="13">
        <v>0</v>
      </c>
      <c r="BT169" s="13">
        <v>0</v>
      </c>
      <c r="BU169" s="13">
        <v>0</v>
      </c>
      <c r="BV169" s="13">
        <v>0</v>
      </c>
      <c r="BW169" s="13">
        <v>0</v>
      </c>
      <c r="BX169" s="13">
        <v>0</v>
      </c>
      <c r="BY169" s="13">
        <v>0</v>
      </c>
      <c r="BZ169" s="13">
        <v>0</v>
      </c>
      <c r="CA169" s="13">
        <v>0</v>
      </c>
      <c r="CB169" s="13">
        <v>0</v>
      </c>
      <c r="CC169" s="13">
        <v>0</v>
      </c>
      <c r="CD169" s="13">
        <v>0</v>
      </c>
      <c r="CE169" s="13">
        <v>0</v>
      </c>
      <c r="CF169" s="13">
        <v>0</v>
      </c>
      <c r="CG169" s="13">
        <v>0</v>
      </c>
      <c r="CH169" s="13">
        <v>0</v>
      </c>
      <c r="CI169" s="13">
        <v>0</v>
      </c>
      <c r="CJ169" s="13">
        <v>0</v>
      </c>
      <c r="CK169" s="13">
        <v>0</v>
      </c>
      <c r="CL169" s="13">
        <v>0</v>
      </c>
      <c r="CM169" s="13">
        <v>0</v>
      </c>
      <c r="CN169" s="13">
        <v>0</v>
      </c>
      <c r="CO169" s="13">
        <v>0</v>
      </c>
      <c r="CP169" s="13">
        <v>0</v>
      </c>
      <c r="CQ169" s="13">
        <v>0</v>
      </c>
      <c r="CR169" s="13">
        <v>0</v>
      </c>
      <c r="CS169" s="13">
        <v>0</v>
      </c>
      <c r="CT169" s="13">
        <v>0</v>
      </c>
      <c r="CU169" s="13">
        <v>0</v>
      </c>
      <c r="CV169" s="13">
        <v>0</v>
      </c>
      <c r="CW169" s="13">
        <v>0</v>
      </c>
      <c r="CX169" s="13">
        <v>0</v>
      </c>
      <c r="CY169" s="13">
        <v>0</v>
      </c>
      <c r="CZ169" s="13">
        <v>0</v>
      </c>
      <c r="DA169" s="13">
        <v>0</v>
      </c>
      <c r="DB169" s="13">
        <v>0</v>
      </c>
      <c r="DC169" s="13">
        <v>0</v>
      </c>
      <c r="DD169" s="13">
        <v>0</v>
      </c>
      <c r="DE169" s="13">
        <v>0</v>
      </c>
      <c r="DF169" s="13">
        <v>0</v>
      </c>
      <c r="DG169" s="13">
        <v>0</v>
      </c>
      <c r="DH169" s="13">
        <v>0</v>
      </c>
      <c r="DI169" s="13">
        <v>0</v>
      </c>
      <c r="DJ169" s="13">
        <v>0</v>
      </c>
      <c r="DK169" s="13">
        <v>0</v>
      </c>
      <c r="DL169" s="13">
        <v>0</v>
      </c>
      <c r="DM169" s="13">
        <v>0</v>
      </c>
      <c r="DN169" s="13">
        <v>0</v>
      </c>
      <c r="DO169" s="13">
        <v>0</v>
      </c>
      <c r="DP169" s="13">
        <v>0</v>
      </c>
      <c r="DQ169" s="13">
        <v>0</v>
      </c>
      <c r="DR169" s="13">
        <v>0</v>
      </c>
      <c r="DS169" s="43">
        <v>0</v>
      </c>
      <c r="DT169" s="43">
        <v>0</v>
      </c>
      <c r="DU169" s="43">
        <v>0</v>
      </c>
      <c r="DV169" s="43">
        <v>0</v>
      </c>
      <c r="DW169" s="43">
        <v>0</v>
      </c>
      <c r="DX169" s="43">
        <v>0</v>
      </c>
      <c r="DY169" s="43">
        <v>0</v>
      </c>
      <c r="DZ169" s="43">
        <v>0</v>
      </c>
      <c r="EA169" s="43">
        <v>0</v>
      </c>
      <c r="EB169" s="43">
        <v>0</v>
      </c>
      <c r="EC169" s="43">
        <v>0</v>
      </c>
      <c r="ED169" s="43">
        <v>0</v>
      </c>
      <c r="EE169" s="43">
        <v>0</v>
      </c>
      <c r="EF169" s="43">
        <v>0</v>
      </c>
      <c r="EG169" s="43">
        <v>0</v>
      </c>
      <c r="EH169" s="43">
        <v>0</v>
      </c>
      <c r="EI169" s="43">
        <v>0</v>
      </c>
    </row>
    <row r="170" spans="1:16140" ht="14.1" customHeight="1" thickBot="1" x14ac:dyDescent="0.3">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V170" s="27"/>
      <c r="CH170" s="27"/>
      <c r="CT170" s="27"/>
    </row>
    <row r="171" spans="1:16140" ht="20.100000000000001" customHeight="1" x14ac:dyDescent="0.25">
      <c r="B171" s="2" t="s">
        <v>31</v>
      </c>
      <c r="C171" s="3"/>
      <c r="D171" s="4"/>
      <c r="E171" s="4"/>
      <c r="F171" s="4"/>
      <c r="G171" s="4"/>
      <c r="H171" s="4" t="s">
        <v>1</v>
      </c>
      <c r="I171" s="4"/>
      <c r="J171" s="4"/>
      <c r="K171" s="4"/>
      <c r="L171" s="4"/>
      <c r="M171" s="4"/>
      <c r="N171" s="5"/>
      <c r="O171" s="3"/>
      <c r="P171" s="4"/>
      <c r="Q171" s="4"/>
      <c r="R171" s="4"/>
      <c r="S171" s="4"/>
      <c r="T171" s="4" t="s">
        <v>2</v>
      </c>
      <c r="U171" s="4"/>
      <c r="V171" s="4"/>
      <c r="W171" s="4"/>
      <c r="X171" s="4"/>
      <c r="Y171" s="4"/>
      <c r="Z171" s="5"/>
      <c r="AA171" s="3"/>
      <c r="AB171" s="4"/>
      <c r="AC171" s="4"/>
      <c r="AD171" s="4"/>
      <c r="AE171" s="4"/>
      <c r="AF171" s="4" t="s">
        <v>3</v>
      </c>
      <c r="AG171" s="4"/>
      <c r="AH171" s="4"/>
      <c r="AI171" s="4"/>
      <c r="AJ171" s="4"/>
      <c r="AK171" s="4"/>
      <c r="AL171" s="5"/>
      <c r="AM171" s="3"/>
      <c r="AN171" s="4"/>
      <c r="AO171" s="4"/>
      <c r="AP171" s="4"/>
      <c r="AQ171" s="4"/>
      <c r="AR171" s="4" t="s">
        <v>4</v>
      </c>
      <c r="AS171" s="4"/>
      <c r="AT171" s="4"/>
      <c r="AU171" s="4"/>
      <c r="AV171" s="4"/>
      <c r="AW171" s="4"/>
      <c r="AX171" s="5"/>
      <c r="AY171" s="3"/>
      <c r="AZ171" s="4"/>
      <c r="BA171" s="4"/>
      <c r="BB171" s="4"/>
      <c r="BC171" s="4"/>
      <c r="BD171" s="4" t="s">
        <v>5</v>
      </c>
      <c r="BE171" s="4"/>
      <c r="BF171" s="4"/>
      <c r="BG171" s="4"/>
      <c r="BH171" s="4"/>
      <c r="BI171" s="4"/>
      <c r="BJ171" s="5"/>
      <c r="BK171" s="3"/>
      <c r="BL171" s="4"/>
      <c r="BM171" s="4"/>
      <c r="BN171" s="4"/>
      <c r="BO171" s="4"/>
      <c r="BP171" s="4" t="s">
        <v>6</v>
      </c>
      <c r="BQ171" s="4"/>
      <c r="BR171" s="4"/>
      <c r="BS171" s="4"/>
      <c r="BT171" s="4"/>
      <c r="BU171" s="4"/>
      <c r="BV171" s="5"/>
      <c r="BW171" s="3"/>
      <c r="BX171" s="4"/>
      <c r="BY171" s="4"/>
      <c r="BZ171" s="4"/>
      <c r="CA171" s="4"/>
      <c r="CB171" s="4" t="s">
        <v>7</v>
      </c>
      <c r="CC171" s="4"/>
      <c r="CD171" s="4"/>
      <c r="CE171" s="4"/>
      <c r="CF171" s="4"/>
      <c r="CG171" s="5"/>
      <c r="CH171" s="6"/>
      <c r="CI171" s="6"/>
      <c r="CJ171" s="6"/>
      <c r="CK171" s="6"/>
      <c r="CL171" s="6"/>
      <c r="CM171" s="6"/>
      <c r="CN171" s="6" t="s">
        <v>8</v>
      </c>
      <c r="CO171" s="6"/>
      <c r="CP171" s="6"/>
      <c r="CQ171" s="6"/>
      <c r="CR171" s="6"/>
      <c r="CS171" s="6"/>
      <c r="CT171" s="6"/>
      <c r="CU171" s="6"/>
      <c r="CV171" s="6"/>
      <c r="CW171" s="6"/>
      <c r="CX171" s="6"/>
      <c r="CY171" s="6" t="s">
        <v>9</v>
      </c>
      <c r="CZ171" s="6"/>
      <c r="DA171" s="6"/>
      <c r="DB171" s="6"/>
      <c r="DC171" s="6"/>
      <c r="DD171" s="6"/>
      <c r="DE171" s="6"/>
      <c r="DF171" s="6"/>
      <c r="DG171" s="44"/>
      <c r="DH171" s="44"/>
      <c r="DI171" s="44"/>
      <c r="DJ171" s="44"/>
      <c r="DK171" s="44"/>
      <c r="DL171" s="44" t="s">
        <v>52</v>
      </c>
      <c r="DM171" s="44"/>
      <c r="DN171" s="44"/>
      <c r="DO171" s="44"/>
      <c r="DP171" s="44"/>
      <c r="DQ171" s="44"/>
      <c r="DR171" s="44"/>
      <c r="DS171" s="48"/>
      <c r="DT171" s="48"/>
      <c r="DU171" s="48"/>
      <c r="DV171" s="48"/>
      <c r="DW171" s="48"/>
      <c r="DX171" s="45" t="s">
        <v>53</v>
      </c>
      <c r="DY171" s="48"/>
      <c r="DZ171" s="48"/>
      <c r="EA171" s="48"/>
      <c r="EB171" s="48"/>
      <c r="EC171" s="48"/>
      <c r="ED171" s="48"/>
      <c r="EE171" s="45"/>
      <c r="EF171" s="45"/>
      <c r="EG171" s="45" t="s">
        <v>55</v>
      </c>
      <c r="EH171" s="45"/>
      <c r="EI171" s="45"/>
    </row>
    <row r="172" spans="1:16140" s="11" customFormat="1" ht="14.1" customHeight="1" x14ac:dyDescent="0.25">
      <c r="A172" s="7"/>
      <c r="B172" s="8"/>
      <c r="C172" s="9">
        <v>44927</v>
      </c>
      <c r="D172" s="9">
        <v>44958</v>
      </c>
      <c r="E172" s="9">
        <v>44986</v>
      </c>
      <c r="F172" s="9">
        <v>45017</v>
      </c>
      <c r="G172" s="9">
        <v>45047</v>
      </c>
      <c r="H172" s="9">
        <v>45078</v>
      </c>
      <c r="I172" s="9">
        <v>45108</v>
      </c>
      <c r="J172" s="9">
        <v>45139</v>
      </c>
      <c r="K172" s="9">
        <v>45170</v>
      </c>
      <c r="L172" s="9">
        <v>45200</v>
      </c>
      <c r="M172" s="9">
        <v>45231</v>
      </c>
      <c r="N172" s="9">
        <v>45261</v>
      </c>
      <c r="O172" s="9">
        <v>45292</v>
      </c>
      <c r="P172" s="9">
        <v>45323</v>
      </c>
      <c r="Q172" s="9">
        <v>45352</v>
      </c>
      <c r="R172" s="9">
        <v>45383</v>
      </c>
      <c r="S172" s="9">
        <v>45413</v>
      </c>
      <c r="T172" s="9">
        <v>45444</v>
      </c>
      <c r="U172" s="9">
        <v>45474</v>
      </c>
      <c r="V172" s="9">
        <v>45505</v>
      </c>
      <c r="W172" s="9">
        <v>45536</v>
      </c>
      <c r="X172" s="9">
        <v>45566</v>
      </c>
      <c r="Y172" s="9">
        <v>45597</v>
      </c>
      <c r="Z172" s="9">
        <v>45627</v>
      </c>
      <c r="AA172" s="9">
        <v>45658</v>
      </c>
      <c r="AB172" s="9">
        <v>45689</v>
      </c>
      <c r="AC172" s="9">
        <v>45717</v>
      </c>
      <c r="AD172" s="9">
        <v>45748</v>
      </c>
      <c r="AE172" s="9">
        <v>45778</v>
      </c>
      <c r="AF172" s="9">
        <v>45809</v>
      </c>
      <c r="AG172" s="9">
        <v>45839</v>
      </c>
      <c r="AH172" s="9">
        <v>45870</v>
      </c>
      <c r="AI172" s="9">
        <v>45901</v>
      </c>
      <c r="AJ172" s="9">
        <v>45931</v>
      </c>
      <c r="AK172" s="9">
        <v>45962</v>
      </c>
      <c r="AL172" s="9">
        <v>45992</v>
      </c>
      <c r="AM172" s="9">
        <v>46023</v>
      </c>
      <c r="AN172" s="9">
        <v>46054</v>
      </c>
      <c r="AO172" s="9">
        <v>46082</v>
      </c>
      <c r="AP172" s="9">
        <v>46113</v>
      </c>
      <c r="AQ172" s="9">
        <v>46143</v>
      </c>
      <c r="AR172" s="9">
        <v>46174</v>
      </c>
      <c r="AS172" s="9">
        <v>46204</v>
      </c>
      <c r="AT172" s="9">
        <v>46235</v>
      </c>
      <c r="AU172" s="9">
        <v>46266</v>
      </c>
      <c r="AV172" s="9">
        <v>46296</v>
      </c>
      <c r="AW172" s="9">
        <v>46327</v>
      </c>
      <c r="AX172" s="9">
        <v>46357</v>
      </c>
      <c r="AY172" s="9">
        <v>46388</v>
      </c>
      <c r="AZ172" s="9">
        <v>46419</v>
      </c>
      <c r="BA172" s="9">
        <v>46447</v>
      </c>
      <c r="BB172" s="9">
        <v>46478</v>
      </c>
      <c r="BC172" s="9">
        <v>46508</v>
      </c>
      <c r="BD172" s="9">
        <v>46539</v>
      </c>
      <c r="BE172" s="9">
        <v>46569</v>
      </c>
      <c r="BF172" s="9">
        <v>46600</v>
      </c>
      <c r="BG172" s="9">
        <v>46631</v>
      </c>
      <c r="BH172" s="9">
        <v>46661</v>
      </c>
      <c r="BI172" s="9">
        <v>46692</v>
      </c>
      <c r="BJ172" s="9">
        <v>46722</v>
      </c>
      <c r="BK172" s="9">
        <v>46753</v>
      </c>
      <c r="BL172" s="9">
        <v>46784</v>
      </c>
      <c r="BM172" s="9">
        <v>46813</v>
      </c>
      <c r="BN172" s="9">
        <v>46844</v>
      </c>
      <c r="BO172" s="9">
        <v>46874</v>
      </c>
      <c r="BP172" s="9">
        <v>46905</v>
      </c>
      <c r="BQ172" s="9">
        <v>46935</v>
      </c>
      <c r="BR172" s="9">
        <v>46966</v>
      </c>
      <c r="BS172" s="9">
        <v>46997</v>
      </c>
      <c r="BT172" s="9">
        <v>47027</v>
      </c>
      <c r="BU172" s="9">
        <v>47058</v>
      </c>
      <c r="BV172" s="9">
        <v>47088</v>
      </c>
      <c r="BW172" s="9">
        <v>47119</v>
      </c>
      <c r="BX172" s="9">
        <v>47150</v>
      </c>
      <c r="BY172" s="9">
        <v>47178</v>
      </c>
      <c r="BZ172" s="9">
        <v>47209</v>
      </c>
      <c r="CA172" s="9">
        <v>47239</v>
      </c>
      <c r="CB172" s="9">
        <v>47270</v>
      </c>
      <c r="CC172" s="9">
        <v>47300</v>
      </c>
      <c r="CD172" s="9">
        <v>47331</v>
      </c>
      <c r="CE172" s="9">
        <v>47362</v>
      </c>
      <c r="CF172" s="9">
        <v>47392</v>
      </c>
      <c r="CG172" s="9">
        <v>47423</v>
      </c>
      <c r="CH172" s="9">
        <v>47453</v>
      </c>
      <c r="CI172" s="9">
        <v>47484</v>
      </c>
      <c r="CJ172" s="9">
        <v>47515</v>
      </c>
      <c r="CK172" s="9">
        <v>47543</v>
      </c>
      <c r="CL172" s="9">
        <v>47574</v>
      </c>
      <c r="CM172" s="9">
        <v>47604</v>
      </c>
      <c r="CN172" s="9">
        <v>47635</v>
      </c>
      <c r="CO172" s="9">
        <v>47665</v>
      </c>
      <c r="CP172" s="9">
        <v>47696</v>
      </c>
      <c r="CQ172" s="9">
        <v>47727</v>
      </c>
      <c r="CR172" s="9">
        <v>47757</v>
      </c>
      <c r="CS172" s="9">
        <v>47788</v>
      </c>
      <c r="CT172" s="9">
        <v>47818</v>
      </c>
      <c r="CU172" s="10">
        <v>47849</v>
      </c>
      <c r="CV172" s="10">
        <v>47880</v>
      </c>
      <c r="CW172" s="10">
        <v>47908</v>
      </c>
      <c r="CX172" s="10">
        <v>47939</v>
      </c>
      <c r="CY172" s="10">
        <v>47969</v>
      </c>
      <c r="CZ172" s="10">
        <v>48000</v>
      </c>
      <c r="DA172" s="10">
        <v>48030</v>
      </c>
      <c r="DB172" s="10">
        <v>48061</v>
      </c>
      <c r="DC172" s="10">
        <v>48092</v>
      </c>
      <c r="DD172" s="10">
        <v>48122</v>
      </c>
      <c r="DE172" s="10">
        <v>48153</v>
      </c>
      <c r="DF172" s="10">
        <v>48183</v>
      </c>
      <c r="DG172" s="10">
        <v>48214</v>
      </c>
      <c r="DH172" s="10">
        <v>48245</v>
      </c>
      <c r="DI172" s="10">
        <v>48274</v>
      </c>
      <c r="DJ172" s="10">
        <v>48305</v>
      </c>
      <c r="DK172" s="10">
        <v>48335</v>
      </c>
      <c r="DL172" s="10">
        <v>48366</v>
      </c>
      <c r="DM172" s="10">
        <v>48396</v>
      </c>
      <c r="DN172" s="10">
        <v>48427</v>
      </c>
      <c r="DO172" s="10">
        <v>48458</v>
      </c>
      <c r="DP172" s="10">
        <v>48488</v>
      </c>
      <c r="DQ172" s="10">
        <v>48519</v>
      </c>
      <c r="DR172" s="10">
        <v>48549</v>
      </c>
      <c r="DS172" s="46">
        <v>48580</v>
      </c>
      <c r="DT172" s="46">
        <v>48611</v>
      </c>
      <c r="DU172" s="46">
        <v>48639</v>
      </c>
      <c r="DV172" s="46">
        <v>48670</v>
      </c>
      <c r="DW172" s="46">
        <v>48700</v>
      </c>
      <c r="DX172" s="46">
        <v>48731</v>
      </c>
      <c r="DY172" s="46">
        <v>48761</v>
      </c>
      <c r="DZ172" s="46">
        <v>48792</v>
      </c>
      <c r="EA172" s="46">
        <v>48823</v>
      </c>
      <c r="EB172" s="46">
        <v>48853</v>
      </c>
      <c r="EC172" s="46">
        <v>48884</v>
      </c>
      <c r="ED172" s="46">
        <v>48914</v>
      </c>
      <c r="EE172" s="46">
        <v>48945</v>
      </c>
      <c r="EF172" s="46">
        <v>48976</v>
      </c>
      <c r="EG172" s="46">
        <v>49004</v>
      </c>
      <c r="EH172" s="46">
        <v>49035</v>
      </c>
      <c r="EI172" s="46">
        <v>49065</v>
      </c>
    </row>
    <row r="173" spans="1:16140" ht="14.1" customHeight="1" x14ac:dyDescent="0.25">
      <c r="B173" s="12" t="s">
        <v>26</v>
      </c>
      <c r="C173" s="13">
        <v>158000</v>
      </c>
      <c r="D173" s="13">
        <v>158000</v>
      </c>
      <c r="E173" s="13">
        <v>158000</v>
      </c>
      <c r="F173" s="13">
        <v>158000</v>
      </c>
      <c r="G173" s="13">
        <v>158000</v>
      </c>
      <c r="H173" s="13">
        <v>158000</v>
      </c>
      <c r="I173" s="13">
        <v>158000</v>
      </c>
      <c r="J173" s="13">
        <v>158000</v>
      </c>
      <c r="K173" s="13">
        <v>158000</v>
      </c>
      <c r="L173" s="13">
        <v>158000</v>
      </c>
      <c r="M173" s="13">
        <v>158000</v>
      </c>
      <c r="N173" s="13">
        <v>158000</v>
      </c>
      <c r="O173" s="13">
        <v>158000</v>
      </c>
      <c r="P173" s="13">
        <v>158000</v>
      </c>
      <c r="Q173" s="13">
        <v>158000</v>
      </c>
      <c r="R173" s="13">
        <v>158000</v>
      </c>
      <c r="S173" s="13">
        <v>158000</v>
      </c>
      <c r="T173" s="13">
        <v>158000</v>
      </c>
      <c r="U173" s="13">
        <v>158000</v>
      </c>
      <c r="V173" s="13">
        <v>158000</v>
      </c>
      <c r="W173" s="13">
        <v>158000</v>
      </c>
      <c r="X173" s="13">
        <v>158000</v>
      </c>
      <c r="Y173" s="13">
        <v>158000</v>
      </c>
      <c r="Z173" s="13">
        <v>158000</v>
      </c>
      <c r="AA173" s="13">
        <v>158000</v>
      </c>
      <c r="AB173" s="13">
        <v>158000</v>
      </c>
      <c r="AC173" s="13">
        <v>158000</v>
      </c>
      <c r="AD173" s="13">
        <v>158000</v>
      </c>
      <c r="AE173" s="13">
        <v>158000</v>
      </c>
      <c r="AF173" s="13">
        <v>158000</v>
      </c>
      <c r="AG173" s="13">
        <v>158000</v>
      </c>
      <c r="AH173" s="13">
        <v>158000</v>
      </c>
      <c r="AI173" s="13">
        <v>158000</v>
      </c>
      <c r="AJ173" s="13">
        <v>158000</v>
      </c>
      <c r="AK173" s="13">
        <v>158000</v>
      </c>
      <c r="AL173" s="13">
        <v>158000</v>
      </c>
      <c r="AM173" s="13">
        <v>158000</v>
      </c>
      <c r="AN173" s="13">
        <v>158000</v>
      </c>
      <c r="AO173" s="13">
        <v>158000</v>
      </c>
      <c r="AP173" s="13">
        <v>158000</v>
      </c>
      <c r="AQ173" s="13">
        <v>158000</v>
      </c>
      <c r="AR173" s="13">
        <v>158000</v>
      </c>
      <c r="AS173" s="13">
        <v>158000</v>
      </c>
      <c r="AT173" s="13">
        <v>158000</v>
      </c>
      <c r="AU173" s="13">
        <v>158000</v>
      </c>
      <c r="AV173" s="13">
        <v>158000</v>
      </c>
      <c r="AW173" s="13">
        <v>158000</v>
      </c>
      <c r="AX173" s="13">
        <v>158000</v>
      </c>
      <c r="AY173" s="13">
        <v>158000</v>
      </c>
      <c r="AZ173" s="13">
        <v>158000</v>
      </c>
      <c r="BA173" s="13">
        <v>158000</v>
      </c>
      <c r="BB173" s="13">
        <v>158000</v>
      </c>
      <c r="BC173" s="13">
        <v>158000</v>
      </c>
      <c r="BD173" s="13">
        <v>158000</v>
      </c>
      <c r="BE173" s="13">
        <v>158000</v>
      </c>
      <c r="BF173" s="13">
        <v>158000</v>
      </c>
      <c r="BG173" s="13">
        <v>158000</v>
      </c>
      <c r="BH173" s="13">
        <v>158000</v>
      </c>
      <c r="BI173" s="13">
        <v>158000</v>
      </c>
      <c r="BJ173" s="13">
        <v>158000</v>
      </c>
      <c r="BK173" s="13">
        <v>158000</v>
      </c>
      <c r="BL173" s="13">
        <v>158000</v>
      </c>
      <c r="BM173" s="13">
        <v>158000</v>
      </c>
      <c r="BN173" s="13">
        <v>158000</v>
      </c>
      <c r="BO173" s="13">
        <v>158000</v>
      </c>
      <c r="BP173" s="13">
        <v>158000</v>
      </c>
      <c r="BQ173" s="13">
        <v>158000</v>
      </c>
      <c r="BR173" s="13">
        <v>158000</v>
      </c>
      <c r="BS173" s="13">
        <v>158000</v>
      </c>
      <c r="BT173" s="13">
        <v>158000</v>
      </c>
      <c r="BU173" s="13">
        <v>158000</v>
      </c>
      <c r="BV173" s="13">
        <v>158000</v>
      </c>
      <c r="BW173" s="13">
        <v>158000</v>
      </c>
      <c r="BX173" s="13">
        <v>158000</v>
      </c>
      <c r="BY173" s="13">
        <v>158000</v>
      </c>
      <c r="BZ173" s="13">
        <v>158000</v>
      </c>
      <c r="CA173" s="13">
        <v>158000</v>
      </c>
      <c r="CB173" s="13">
        <v>158000</v>
      </c>
      <c r="CC173" s="13">
        <v>158000</v>
      </c>
      <c r="CD173" s="13">
        <v>158000</v>
      </c>
      <c r="CE173" s="13">
        <v>158000</v>
      </c>
      <c r="CF173" s="13">
        <v>158000</v>
      </c>
      <c r="CG173" s="13">
        <v>158000</v>
      </c>
      <c r="CH173" s="13">
        <v>158000</v>
      </c>
      <c r="CI173" s="13">
        <v>158000</v>
      </c>
      <c r="CJ173" s="13">
        <v>158000</v>
      </c>
      <c r="CK173" s="13">
        <v>158000</v>
      </c>
      <c r="CL173" s="13">
        <v>158000</v>
      </c>
      <c r="CM173" s="13">
        <v>158000</v>
      </c>
      <c r="CN173" s="13">
        <v>158000</v>
      </c>
      <c r="CO173" s="13">
        <v>158000</v>
      </c>
      <c r="CP173" s="13">
        <v>158000</v>
      </c>
      <c r="CQ173" s="13">
        <v>158000</v>
      </c>
      <c r="CR173" s="13">
        <v>158000</v>
      </c>
      <c r="CS173" s="13">
        <v>158000</v>
      </c>
      <c r="CT173" s="13">
        <v>158000</v>
      </c>
      <c r="CU173" s="13">
        <v>158000</v>
      </c>
      <c r="CV173" s="13">
        <v>158000</v>
      </c>
      <c r="CW173" s="13">
        <v>158000</v>
      </c>
      <c r="CX173" s="13">
        <v>158000</v>
      </c>
      <c r="CY173" s="13">
        <v>158000</v>
      </c>
      <c r="CZ173" s="13">
        <v>158000</v>
      </c>
      <c r="DA173" s="13">
        <v>158000</v>
      </c>
      <c r="DB173" s="13">
        <v>158000</v>
      </c>
      <c r="DC173" s="13">
        <v>158000</v>
      </c>
      <c r="DD173" s="13">
        <v>158000</v>
      </c>
      <c r="DE173" s="13">
        <v>158000</v>
      </c>
      <c r="DF173" s="13">
        <v>158000</v>
      </c>
      <c r="DG173" s="13">
        <v>158000</v>
      </c>
      <c r="DH173" s="13">
        <v>158000</v>
      </c>
      <c r="DI173" s="13">
        <v>158000</v>
      </c>
      <c r="DJ173" s="13">
        <v>158000</v>
      </c>
      <c r="DK173" s="13">
        <v>158000</v>
      </c>
      <c r="DL173" s="13">
        <v>158000</v>
      </c>
      <c r="DM173" s="13">
        <v>158000</v>
      </c>
      <c r="DN173" s="13">
        <v>158000</v>
      </c>
      <c r="DO173" s="13">
        <v>158000</v>
      </c>
      <c r="DP173" s="13">
        <v>158000</v>
      </c>
      <c r="DQ173" s="13">
        <v>158000</v>
      </c>
      <c r="DR173" s="13">
        <v>158000</v>
      </c>
      <c r="DS173" s="43">
        <v>158000</v>
      </c>
      <c r="DT173" s="43">
        <v>158000</v>
      </c>
      <c r="DU173" s="43">
        <v>158000</v>
      </c>
      <c r="DV173" s="43">
        <v>158000</v>
      </c>
      <c r="DW173" s="43">
        <v>158000</v>
      </c>
      <c r="DX173" s="43">
        <v>158000</v>
      </c>
      <c r="DY173" s="43">
        <v>158000</v>
      </c>
      <c r="DZ173" s="43">
        <v>158000</v>
      </c>
      <c r="EA173" s="43">
        <v>158000</v>
      </c>
      <c r="EB173" s="43">
        <v>158000</v>
      </c>
      <c r="EC173" s="43">
        <v>158000</v>
      </c>
      <c r="ED173" s="43">
        <v>158000</v>
      </c>
      <c r="EE173" s="43">
        <v>158000</v>
      </c>
      <c r="EF173" s="43">
        <v>158000</v>
      </c>
      <c r="EG173" s="43">
        <v>158000</v>
      </c>
      <c r="EH173" s="43">
        <v>158000</v>
      </c>
      <c r="EI173" s="43">
        <v>158000</v>
      </c>
    </row>
    <row r="174" spans="1:16140" s="19" customFormat="1" ht="14.1" customHeight="1" x14ac:dyDescent="0.25">
      <c r="A174" s="15"/>
      <c r="B174" s="28" t="s">
        <v>11</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c r="U174" s="17">
        <v>0</v>
      </c>
      <c r="V174" s="17">
        <v>0</v>
      </c>
      <c r="W174" s="17">
        <v>0</v>
      </c>
      <c r="X174" s="17">
        <v>0</v>
      </c>
      <c r="Y174" s="17">
        <v>0</v>
      </c>
      <c r="Z174" s="17">
        <v>0</v>
      </c>
      <c r="AA174" s="17">
        <v>0</v>
      </c>
      <c r="AB174" s="17">
        <v>0</v>
      </c>
      <c r="AC174" s="17">
        <v>0</v>
      </c>
      <c r="AD174" s="17">
        <v>0</v>
      </c>
      <c r="AE174" s="17">
        <v>0</v>
      </c>
      <c r="AF174" s="17">
        <v>0</v>
      </c>
      <c r="AG174" s="17">
        <v>0</v>
      </c>
      <c r="AH174" s="17">
        <v>0</v>
      </c>
      <c r="AI174" s="17">
        <v>0</v>
      </c>
      <c r="AJ174" s="17">
        <v>0</v>
      </c>
      <c r="AK174" s="17">
        <v>0</v>
      </c>
      <c r="AL174" s="17">
        <v>0</v>
      </c>
      <c r="AM174" s="17">
        <v>0</v>
      </c>
      <c r="AN174" s="17">
        <v>0</v>
      </c>
      <c r="AO174" s="17">
        <v>0</v>
      </c>
      <c r="AP174" s="17">
        <v>0</v>
      </c>
      <c r="AQ174" s="17">
        <v>0</v>
      </c>
      <c r="AR174" s="17">
        <v>0</v>
      </c>
      <c r="AS174" s="17">
        <v>0</v>
      </c>
      <c r="AT174" s="17">
        <v>0</v>
      </c>
      <c r="AU174" s="17">
        <v>0</v>
      </c>
      <c r="AV174" s="17">
        <v>0</v>
      </c>
      <c r="AW174" s="17">
        <v>0</v>
      </c>
      <c r="AX174" s="17">
        <v>0</v>
      </c>
      <c r="AY174" s="17">
        <v>0</v>
      </c>
      <c r="AZ174" s="17">
        <v>0</v>
      </c>
      <c r="BA174" s="17">
        <v>0</v>
      </c>
      <c r="BB174" s="17">
        <v>0</v>
      </c>
      <c r="BC174" s="17">
        <v>0</v>
      </c>
      <c r="BD174" s="17">
        <v>0</v>
      </c>
      <c r="BE174" s="17">
        <v>0</v>
      </c>
      <c r="BF174" s="17">
        <v>0</v>
      </c>
      <c r="BG174" s="17">
        <v>0</v>
      </c>
      <c r="BH174" s="17">
        <v>0</v>
      </c>
      <c r="BI174" s="17">
        <v>0</v>
      </c>
      <c r="BJ174" s="17">
        <v>0</v>
      </c>
      <c r="BK174" s="17">
        <v>0</v>
      </c>
      <c r="BL174" s="17">
        <v>0</v>
      </c>
      <c r="BM174" s="17">
        <v>0</v>
      </c>
      <c r="BN174" s="17">
        <v>0</v>
      </c>
      <c r="BO174" s="17">
        <v>0</v>
      </c>
      <c r="BP174" s="17">
        <v>0</v>
      </c>
      <c r="BQ174" s="17">
        <v>0</v>
      </c>
      <c r="BR174" s="17">
        <v>0</v>
      </c>
      <c r="BS174" s="17">
        <v>0</v>
      </c>
      <c r="BT174" s="17">
        <v>0</v>
      </c>
      <c r="BU174" s="17">
        <v>0</v>
      </c>
      <c r="BV174" s="17">
        <v>0</v>
      </c>
      <c r="BW174" s="17">
        <v>0</v>
      </c>
      <c r="BX174" s="17">
        <v>0</v>
      </c>
      <c r="BY174" s="17">
        <v>0</v>
      </c>
      <c r="BZ174" s="17">
        <v>0</v>
      </c>
      <c r="CA174" s="17">
        <v>0</v>
      </c>
      <c r="CB174" s="17">
        <v>0</v>
      </c>
      <c r="CC174" s="17">
        <v>0</v>
      </c>
      <c r="CD174" s="17">
        <v>0</v>
      </c>
      <c r="CE174" s="17">
        <v>0</v>
      </c>
      <c r="CF174" s="17">
        <v>0</v>
      </c>
      <c r="CG174" s="17">
        <v>0</v>
      </c>
      <c r="CH174" s="17">
        <v>0</v>
      </c>
      <c r="CI174" s="17">
        <v>0</v>
      </c>
      <c r="CJ174" s="17">
        <v>0</v>
      </c>
      <c r="CK174" s="17">
        <v>0</v>
      </c>
      <c r="CL174" s="17">
        <v>0</v>
      </c>
      <c r="CM174" s="17">
        <v>0</v>
      </c>
      <c r="CN174" s="17">
        <v>0</v>
      </c>
      <c r="CO174" s="17">
        <v>0</v>
      </c>
      <c r="CP174" s="17">
        <v>0</v>
      </c>
      <c r="CQ174" s="17">
        <v>0</v>
      </c>
      <c r="CR174" s="17">
        <v>0</v>
      </c>
      <c r="CS174" s="17">
        <v>0</v>
      </c>
      <c r="CT174" s="17">
        <v>0</v>
      </c>
      <c r="CU174" s="17">
        <v>0</v>
      </c>
      <c r="CV174" s="17">
        <v>0</v>
      </c>
      <c r="CW174" s="17">
        <v>0</v>
      </c>
      <c r="CX174" s="17">
        <v>0</v>
      </c>
      <c r="CY174" s="17">
        <v>0</v>
      </c>
      <c r="CZ174" s="17">
        <v>0</v>
      </c>
      <c r="DA174" s="17">
        <v>0</v>
      </c>
      <c r="DB174" s="17">
        <v>0</v>
      </c>
      <c r="DC174" s="17">
        <v>0</v>
      </c>
      <c r="DD174" s="17">
        <v>0</v>
      </c>
      <c r="DE174" s="17">
        <v>0</v>
      </c>
      <c r="DF174" s="17">
        <v>0</v>
      </c>
      <c r="DG174" s="17">
        <v>0</v>
      </c>
      <c r="DH174" s="17">
        <v>0</v>
      </c>
      <c r="DI174" s="17">
        <v>0</v>
      </c>
      <c r="DJ174" s="17">
        <v>0</v>
      </c>
      <c r="DK174" s="17">
        <v>0</v>
      </c>
      <c r="DL174" s="17">
        <v>0</v>
      </c>
      <c r="DM174" s="17">
        <v>0</v>
      </c>
      <c r="DN174" s="17">
        <v>0</v>
      </c>
      <c r="DO174" s="17">
        <v>0</v>
      </c>
      <c r="DP174" s="17">
        <v>0</v>
      </c>
      <c r="DQ174" s="17">
        <v>0</v>
      </c>
      <c r="DR174" s="17">
        <v>0</v>
      </c>
      <c r="DS174" s="47">
        <v>0</v>
      </c>
      <c r="DT174" s="47">
        <v>0</v>
      </c>
      <c r="DU174" s="47">
        <v>0</v>
      </c>
      <c r="DV174" s="47">
        <v>0</v>
      </c>
      <c r="DW174" s="47">
        <v>0</v>
      </c>
      <c r="DX174" s="47">
        <v>0</v>
      </c>
      <c r="DY174" s="47">
        <v>0</v>
      </c>
      <c r="DZ174" s="47">
        <v>0</v>
      </c>
      <c r="EA174" s="47">
        <v>0</v>
      </c>
      <c r="EB174" s="47">
        <v>0</v>
      </c>
      <c r="EC174" s="47">
        <v>0</v>
      </c>
      <c r="ED174" s="47">
        <v>0</v>
      </c>
      <c r="EE174" s="47">
        <v>0</v>
      </c>
      <c r="EF174" s="47">
        <v>0</v>
      </c>
      <c r="EG174" s="47">
        <v>0</v>
      </c>
      <c r="EH174" s="47">
        <v>0</v>
      </c>
      <c r="EI174" s="47">
        <v>0</v>
      </c>
    </row>
    <row r="175" spans="1:16140" s="19" customFormat="1" ht="14.1" customHeight="1" x14ac:dyDescent="0.25">
      <c r="A175" s="15"/>
      <c r="B175" s="29" t="s">
        <v>12</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c r="U175" s="17">
        <v>0</v>
      </c>
      <c r="V175" s="17">
        <v>0</v>
      </c>
      <c r="W175" s="17">
        <v>0</v>
      </c>
      <c r="X175" s="17">
        <v>0</v>
      </c>
      <c r="Y175" s="17">
        <v>0</v>
      </c>
      <c r="Z175" s="17">
        <v>0</v>
      </c>
      <c r="AA175" s="17">
        <v>0</v>
      </c>
      <c r="AB175" s="17">
        <v>0</v>
      </c>
      <c r="AC175" s="17">
        <v>0</v>
      </c>
      <c r="AD175" s="17">
        <v>0</v>
      </c>
      <c r="AE175" s="17">
        <v>0</v>
      </c>
      <c r="AF175" s="17">
        <v>0</v>
      </c>
      <c r="AG175" s="17">
        <v>0</v>
      </c>
      <c r="AH175" s="17">
        <v>0</v>
      </c>
      <c r="AI175" s="17">
        <v>0</v>
      </c>
      <c r="AJ175" s="17">
        <v>0</v>
      </c>
      <c r="AK175" s="17">
        <v>0</v>
      </c>
      <c r="AL175" s="17">
        <v>0</v>
      </c>
      <c r="AM175" s="17">
        <v>0</v>
      </c>
      <c r="AN175" s="17">
        <v>0</v>
      </c>
      <c r="AO175" s="17">
        <v>0</v>
      </c>
      <c r="AP175" s="17">
        <v>0</v>
      </c>
      <c r="AQ175" s="17">
        <v>0</v>
      </c>
      <c r="AR175" s="17">
        <v>0</v>
      </c>
      <c r="AS175" s="17">
        <v>0</v>
      </c>
      <c r="AT175" s="17">
        <v>0</v>
      </c>
      <c r="AU175" s="17">
        <v>0</v>
      </c>
      <c r="AV175" s="17">
        <v>0</v>
      </c>
      <c r="AW175" s="17">
        <v>0</v>
      </c>
      <c r="AX175" s="17">
        <v>0</v>
      </c>
      <c r="AY175" s="17">
        <v>0</v>
      </c>
      <c r="AZ175" s="17">
        <v>0</v>
      </c>
      <c r="BA175" s="17">
        <v>0</v>
      </c>
      <c r="BB175" s="17">
        <v>0</v>
      </c>
      <c r="BC175" s="17">
        <v>0</v>
      </c>
      <c r="BD175" s="17">
        <v>0</v>
      </c>
      <c r="BE175" s="17">
        <v>0</v>
      </c>
      <c r="BF175" s="17">
        <v>0</v>
      </c>
      <c r="BG175" s="17">
        <v>0</v>
      </c>
      <c r="BH175" s="17">
        <v>0</v>
      </c>
      <c r="BI175" s="17">
        <v>0</v>
      </c>
      <c r="BJ175" s="17">
        <v>0</v>
      </c>
      <c r="BK175" s="17">
        <v>0</v>
      </c>
      <c r="BL175" s="17">
        <v>0</v>
      </c>
      <c r="BM175" s="17">
        <v>0</v>
      </c>
      <c r="BN175" s="17">
        <v>0</v>
      </c>
      <c r="BO175" s="17">
        <v>0</v>
      </c>
      <c r="BP175" s="17">
        <v>0</v>
      </c>
      <c r="BQ175" s="17">
        <v>0</v>
      </c>
      <c r="BR175" s="17">
        <v>0</v>
      </c>
      <c r="BS175" s="17">
        <v>0</v>
      </c>
      <c r="BT175" s="17">
        <v>0</v>
      </c>
      <c r="BU175" s="17">
        <v>0</v>
      </c>
      <c r="BV175" s="17">
        <v>0</v>
      </c>
      <c r="BW175" s="17">
        <v>0</v>
      </c>
      <c r="BX175" s="17">
        <v>0</v>
      </c>
      <c r="BY175" s="17">
        <v>0</v>
      </c>
      <c r="BZ175" s="17">
        <v>0</v>
      </c>
      <c r="CA175" s="17">
        <v>0</v>
      </c>
      <c r="CB175" s="17">
        <v>0</v>
      </c>
      <c r="CC175" s="17">
        <v>0</v>
      </c>
      <c r="CD175" s="17">
        <v>0</v>
      </c>
      <c r="CE175" s="17">
        <v>0</v>
      </c>
      <c r="CF175" s="17">
        <v>0</v>
      </c>
      <c r="CG175" s="17">
        <v>0</v>
      </c>
      <c r="CH175" s="17">
        <v>0</v>
      </c>
      <c r="CI175" s="17">
        <v>0</v>
      </c>
      <c r="CJ175" s="17">
        <v>0</v>
      </c>
      <c r="CK175" s="17">
        <v>0</v>
      </c>
      <c r="CL175" s="17">
        <v>0</v>
      </c>
      <c r="CM175" s="17">
        <v>0</v>
      </c>
      <c r="CN175" s="17">
        <v>0</v>
      </c>
      <c r="CO175" s="17">
        <v>0</v>
      </c>
      <c r="CP175" s="17">
        <v>0</v>
      </c>
      <c r="CQ175" s="17">
        <v>0</v>
      </c>
      <c r="CR175" s="17">
        <v>0</v>
      </c>
      <c r="CS175" s="17">
        <v>0</v>
      </c>
      <c r="CT175" s="17">
        <v>0</v>
      </c>
      <c r="CU175" s="17">
        <v>0</v>
      </c>
      <c r="CV175" s="17">
        <v>0</v>
      </c>
      <c r="CW175" s="17">
        <v>0</v>
      </c>
      <c r="CX175" s="17">
        <v>0</v>
      </c>
      <c r="CY175" s="17">
        <v>0</v>
      </c>
      <c r="CZ175" s="17">
        <v>0</v>
      </c>
      <c r="DA175" s="17">
        <v>0</v>
      </c>
      <c r="DB175" s="17">
        <v>0</v>
      </c>
      <c r="DC175" s="17">
        <v>0</v>
      </c>
      <c r="DD175" s="17">
        <v>0</v>
      </c>
      <c r="DE175" s="17">
        <v>0</v>
      </c>
      <c r="DF175" s="17">
        <v>0</v>
      </c>
      <c r="DG175" s="17">
        <v>0</v>
      </c>
      <c r="DH175" s="17">
        <v>0</v>
      </c>
      <c r="DI175" s="17">
        <v>0</v>
      </c>
      <c r="DJ175" s="17">
        <v>0</v>
      </c>
      <c r="DK175" s="17">
        <v>0</v>
      </c>
      <c r="DL175" s="17">
        <v>0</v>
      </c>
      <c r="DM175" s="17">
        <v>0</v>
      </c>
      <c r="DN175" s="17">
        <v>0</v>
      </c>
      <c r="DO175" s="17">
        <v>0</v>
      </c>
      <c r="DP175" s="17">
        <v>0</v>
      </c>
      <c r="DQ175" s="17">
        <v>0</v>
      </c>
      <c r="DR175" s="17">
        <v>0</v>
      </c>
      <c r="DS175" s="47">
        <v>0</v>
      </c>
      <c r="DT175" s="47">
        <v>0</v>
      </c>
      <c r="DU175" s="47">
        <v>0</v>
      </c>
      <c r="DV175" s="47">
        <v>0</v>
      </c>
      <c r="DW175" s="47">
        <v>0</v>
      </c>
      <c r="DX175" s="47">
        <v>0</v>
      </c>
      <c r="DY175" s="47">
        <v>0</v>
      </c>
      <c r="DZ175" s="47">
        <v>0</v>
      </c>
      <c r="EA175" s="47">
        <v>0</v>
      </c>
      <c r="EB175" s="47">
        <v>0</v>
      </c>
      <c r="EC175" s="47">
        <v>0</v>
      </c>
      <c r="ED175" s="47">
        <v>0</v>
      </c>
      <c r="EE175" s="47">
        <v>0</v>
      </c>
      <c r="EF175" s="47">
        <v>0</v>
      </c>
      <c r="EG175" s="47">
        <v>0</v>
      </c>
      <c r="EH175" s="47">
        <v>0</v>
      </c>
      <c r="EI175" s="47">
        <v>0</v>
      </c>
    </row>
    <row r="176" spans="1:16140" s="21" customFormat="1" ht="14.1" customHeight="1" x14ac:dyDescent="0.25">
      <c r="B176" s="22" t="s">
        <v>13</v>
      </c>
      <c r="C176" s="23">
        <v>158000</v>
      </c>
      <c r="D176" s="23">
        <v>158000</v>
      </c>
      <c r="E176" s="23">
        <v>158000</v>
      </c>
      <c r="F176" s="23">
        <v>158000</v>
      </c>
      <c r="G176" s="23">
        <v>158000</v>
      </c>
      <c r="H176" s="23">
        <v>158000</v>
      </c>
      <c r="I176" s="23">
        <v>158000</v>
      </c>
      <c r="J176" s="23">
        <v>158000</v>
      </c>
      <c r="K176" s="23">
        <v>158000</v>
      </c>
      <c r="L176" s="23">
        <v>158000</v>
      </c>
      <c r="M176" s="23">
        <v>158000</v>
      </c>
      <c r="N176" s="23">
        <v>158000</v>
      </c>
      <c r="O176" s="23">
        <v>158000</v>
      </c>
      <c r="P176" s="23">
        <v>158000</v>
      </c>
      <c r="Q176" s="23">
        <v>158000</v>
      </c>
      <c r="R176" s="23">
        <v>158000</v>
      </c>
      <c r="S176" s="23">
        <v>158000</v>
      </c>
      <c r="T176" s="23">
        <v>158000</v>
      </c>
      <c r="U176" s="23">
        <v>158000</v>
      </c>
      <c r="V176" s="23">
        <v>158000</v>
      </c>
      <c r="W176" s="23">
        <v>158000</v>
      </c>
      <c r="X176" s="23">
        <v>158000</v>
      </c>
      <c r="Y176" s="23">
        <v>158000</v>
      </c>
      <c r="Z176" s="23">
        <v>158000</v>
      </c>
      <c r="AA176" s="23">
        <v>158000</v>
      </c>
      <c r="AB176" s="23">
        <v>158000</v>
      </c>
      <c r="AC176" s="23">
        <v>158000</v>
      </c>
      <c r="AD176" s="23">
        <v>158000</v>
      </c>
      <c r="AE176" s="23">
        <v>158000</v>
      </c>
      <c r="AF176" s="23">
        <v>158000</v>
      </c>
      <c r="AG176" s="23">
        <v>158000</v>
      </c>
      <c r="AH176" s="23">
        <v>158000</v>
      </c>
      <c r="AI176" s="23">
        <v>158000</v>
      </c>
      <c r="AJ176" s="23">
        <v>158000</v>
      </c>
      <c r="AK176" s="23">
        <v>158000</v>
      </c>
      <c r="AL176" s="23">
        <v>158000</v>
      </c>
      <c r="AM176" s="23">
        <v>158000</v>
      </c>
      <c r="AN176" s="23">
        <v>158000</v>
      </c>
      <c r="AO176" s="23">
        <v>158000</v>
      </c>
      <c r="AP176" s="23">
        <v>158000</v>
      </c>
      <c r="AQ176" s="23">
        <v>158000</v>
      </c>
      <c r="AR176" s="23">
        <v>158000</v>
      </c>
      <c r="AS176" s="23">
        <v>158000</v>
      </c>
      <c r="AT176" s="23">
        <v>158000</v>
      </c>
      <c r="AU176" s="23">
        <v>158000</v>
      </c>
      <c r="AV176" s="23">
        <v>158000</v>
      </c>
      <c r="AW176" s="23">
        <v>158000</v>
      </c>
      <c r="AX176" s="23">
        <v>158000</v>
      </c>
      <c r="AY176" s="23">
        <v>158000</v>
      </c>
      <c r="AZ176" s="23">
        <v>158000</v>
      </c>
      <c r="BA176" s="23">
        <v>158000</v>
      </c>
      <c r="BB176" s="23">
        <v>158000</v>
      </c>
      <c r="BC176" s="23">
        <v>158000</v>
      </c>
      <c r="BD176" s="23">
        <v>158000</v>
      </c>
      <c r="BE176" s="23">
        <v>158000</v>
      </c>
      <c r="BF176" s="23">
        <v>158000</v>
      </c>
      <c r="BG176" s="23">
        <v>158000</v>
      </c>
      <c r="BH176" s="23">
        <v>158000</v>
      </c>
      <c r="BI176" s="23">
        <v>158000</v>
      </c>
      <c r="BJ176" s="23">
        <v>158000</v>
      </c>
      <c r="BK176" s="23">
        <v>158000</v>
      </c>
      <c r="BL176" s="23">
        <v>158000</v>
      </c>
      <c r="BM176" s="23">
        <v>158000</v>
      </c>
      <c r="BN176" s="23">
        <v>158000</v>
      </c>
      <c r="BO176" s="23">
        <v>158000</v>
      </c>
      <c r="BP176" s="23">
        <v>158000</v>
      </c>
      <c r="BQ176" s="23">
        <v>158000</v>
      </c>
      <c r="BR176" s="23">
        <v>158000</v>
      </c>
      <c r="BS176" s="23">
        <v>158000</v>
      </c>
      <c r="BT176" s="23">
        <v>158000</v>
      </c>
      <c r="BU176" s="23">
        <v>158000</v>
      </c>
      <c r="BV176" s="23">
        <v>158000</v>
      </c>
      <c r="BW176" s="23">
        <v>158000</v>
      </c>
      <c r="BX176" s="23">
        <v>158000</v>
      </c>
      <c r="BY176" s="23">
        <v>158000</v>
      </c>
      <c r="BZ176" s="23">
        <v>158000</v>
      </c>
      <c r="CA176" s="23">
        <v>158000</v>
      </c>
      <c r="CB176" s="23">
        <v>158000</v>
      </c>
      <c r="CC176" s="23">
        <v>158000</v>
      </c>
      <c r="CD176" s="23">
        <v>158000</v>
      </c>
      <c r="CE176" s="23">
        <v>158000</v>
      </c>
      <c r="CF176" s="23">
        <v>158000</v>
      </c>
      <c r="CG176" s="23">
        <v>158000</v>
      </c>
      <c r="CH176" s="23">
        <v>158000</v>
      </c>
      <c r="CI176" s="23">
        <v>158000</v>
      </c>
      <c r="CJ176" s="23">
        <v>158000</v>
      </c>
      <c r="CK176" s="23">
        <v>158000</v>
      </c>
      <c r="CL176" s="23">
        <v>158000</v>
      </c>
      <c r="CM176" s="23">
        <v>158000</v>
      </c>
      <c r="CN176" s="23">
        <v>158000</v>
      </c>
      <c r="CO176" s="23">
        <v>158000</v>
      </c>
      <c r="CP176" s="23">
        <v>158000</v>
      </c>
      <c r="CQ176" s="23">
        <v>158000</v>
      </c>
      <c r="CR176" s="23">
        <v>158000</v>
      </c>
      <c r="CS176" s="23">
        <v>158000</v>
      </c>
      <c r="CT176" s="23">
        <v>158000</v>
      </c>
      <c r="CU176" s="23">
        <v>158000</v>
      </c>
      <c r="CV176" s="23">
        <v>158000</v>
      </c>
      <c r="CW176" s="23">
        <v>158000</v>
      </c>
      <c r="CX176" s="23">
        <v>158000</v>
      </c>
      <c r="CY176" s="23">
        <v>158000</v>
      </c>
      <c r="CZ176" s="13">
        <v>158000</v>
      </c>
      <c r="DA176" s="13">
        <v>158000</v>
      </c>
      <c r="DB176" s="13">
        <v>158000</v>
      </c>
      <c r="DC176" s="13">
        <v>158000</v>
      </c>
      <c r="DD176" s="13">
        <v>158000</v>
      </c>
      <c r="DE176" s="13">
        <v>158000</v>
      </c>
      <c r="DF176" s="13">
        <v>158000</v>
      </c>
      <c r="DG176" s="13">
        <v>158000</v>
      </c>
      <c r="DH176" s="13">
        <v>158000</v>
      </c>
      <c r="DI176" s="13">
        <v>158000</v>
      </c>
      <c r="DJ176" s="13">
        <v>158000</v>
      </c>
      <c r="DK176" s="13">
        <v>158000</v>
      </c>
      <c r="DL176" s="13">
        <v>158000</v>
      </c>
      <c r="DM176" s="13">
        <v>158000</v>
      </c>
      <c r="DN176" s="13">
        <v>158000</v>
      </c>
      <c r="DO176" s="13">
        <v>158000</v>
      </c>
      <c r="DP176" s="13">
        <v>158000</v>
      </c>
      <c r="DQ176" s="13">
        <v>158000</v>
      </c>
      <c r="DR176" s="13">
        <v>158000</v>
      </c>
      <c r="DS176" s="43">
        <v>158000</v>
      </c>
      <c r="DT176" s="43">
        <v>158000</v>
      </c>
      <c r="DU176" s="43">
        <v>158000</v>
      </c>
      <c r="DV176" s="43">
        <v>158000</v>
      </c>
      <c r="DW176" s="43">
        <v>158000</v>
      </c>
      <c r="DX176" s="43">
        <v>158000</v>
      </c>
      <c r="DY176" s="43">
        <v>158000</v>
      </c>
      <c r="DZ176" s="43">
        <v>158000</v>
      </c>
      <c r="EA176" s="43">
        <v>158000</v>
      </c>
      <c r="EB176" s="43">
        <v>158000</v>
      </c>
      <c r="EC176" s="43">
        <v>158000</v>
      </c>
      <c r="ED176" s="43">
        <v>158000</v>
      </c>
      <c r="EE176" s="43">
        <v>158000</v>
      </c>
      <c r="EF176" s="43">
        <v>158000</v>
      </c>
      <c r="EG176" s="43">
        <v>158000</v>
      </c>
      <c r="EH176" s="43">
        <v>158000</v>
      </c>
      <c r="EI176" s="43">
        <v>158000</v>
      </c>
    </row>
    <row r="177" spans="1:16140" s="21" customFormat="1" ht="14.1" customHeight="1" x14ac:dyDescent="0.25">
      <c r="B177" s="22" t="s">
        <v>14</v>
      </c>
      <c r="C177" s="13">
        <v>79856</v>
      </c>
      <c r="D177" s="13">
        <v>79856</v>
      </c>
      <c r="E177" s="13">
        <v>79856</v>
      </c>
      <c r="F177" s="13">
        <v>79856</v>
      </c>
      <c r="G177" s="13">
        <v>79856</v>
      </c>
      <c r="H177" s="13">
        <v>79856</v>
      </c>
      <c r="I177" s="13">
        <v>79856</v>
      </c>
      <c r="J177" s="13">
        <v>79856</v>
      </c>
      <c r="K177" s="13">
        <v>84856</v>
      </c>
      <c r="L177" s="13">
        <v>84856</v>
      </c>
      <c r="M177" s="13">
        <v>84856</v>
      </c>
      <c r="N177" s="13">
        <v>119426</v>
      </c>
      <c r="O177" s="13">
        <v>119426</v>
      </c>
      <c r="P177" s="13">
        <v>119426</v>
      </c>
      <c r="Q177" s="13">
        <v>79376</v>
      </c>
      <c r="R177" s="13">
        <v>79376</v>
      </c>
      <c r="S177" s="13">
        <v>79376</v>
      </c>
      <c r="T177" s="13">
        <v>79376</v>
      </c>
      <c r="U177" s="13">
        <v>79376</v>
      </c>
      <c r="V177" s="13">
        <v>79376</v>
      </c>
      <c r="W177" s="13">
        <v>79376</v>
      </c>
      <c r="X177" s="13">
        <v>79376</v>
      </c>
      <c r="Y177" s="13">
        <v>79376</v>
      </c>
      <c r="Z177" s="13">
        <v>79376</v>
      </c>
      <c r="AA177" s="13">
        <v>79376</v>
      </c>
      <c r="AB177" s="13">
        <v>79376</v>
      </c>
      <c r="AC177" s="13">
        <v>79376</v>
      </c>
      <c r="AD177" s="13">
        <v>79376</v>
      </c>
      <c r="AE177" s="13">
        <v>79376</v>
      </c>
      <c r="AF177" s="13">
        <v>79376</v>
      </c>
      <c r="AG177" s="13">
        <v>79376</v>
      </c>
      <c r="AH177" s="13">
        <v>79376</v>
      </c>
      <c r="AI177" s="13">
        <v>79376</v>
      </c>
      <c r="AJ177" s="13">
        <v>79376</v>
      </c>
      <c r="AK177" s="13">
        <v>79376</v>
      </c>
      <c r="AL177" s="13">
        <v>79376</v>
      </c>
      <c r="AM177" s="13">
        <v>79376</v>
      </c>
      <c r="AN177" s="13">
        <v>79376</v>
      </c>
      <c r="AO177" s="13">
        <v>79200</v>
      </c>
      <c r="AP177" s="13">
        <v>79200</v>
      </c>
      <c r="AQ177" s="13">
        <v>79200</v>
      </c>
      <c r="AR177" s="13">
        <v>79200</v>
      </c>
      <c r="AS177" s="13">
        <v>79200</v>
      </c>
      <c r="AT177" s="13">
        <v>79200</v>
      </c>
      <c r="AU177" s="13">
        <v>79200</v>
      </c>
      <c r="AV177" s="13">
        <v>79200</v>
      </c>
      <c r="AW177" s="13">
        <v>79200</v>
      </c>
      <c r="AX177" s="13">
        <v>79200</v>
      </c>
      <c r="AY177" s="13">
        <v>79200</v>
      </c>
      <c r="AZ177" s="13">
        <v>79200</v>
      </c>
      <c r="BA177" s="13">
        <v>79200</v>
      </c>
      <c r="BB177" s="13">
        <v>79200</v>
      </c>
      <c r="BC177" s="13">
        <v>79200</v>
      </c>
      <c r="BD177" s="13">
        <v>79200</v>
      </c>
      <c r="BE177" s="13">
        <v>79200</v>
      </c>
      <c r="BF177" s="13">
        <v>79200</v>
      </c>
      <c r="BG177" s="13">
        <v>79200</v>
      </c>
      <c r="BH177" s="13">
        <v>79200</v>
      </c>
      <c r="BI177" s="13">
        <v>79200</v>
      </c>
      <c r="BJ177" s="13">
        <v>79200</v>
      </c>
      <c r="BK177" s="13">
        <v>79200</v>
      </c>
      <c r="BL177" s="13">
        <v>79200</v>
      </c>
      <c r="BM177" s="13">
        <v>79200</v>
      </c>
      <c r="BN177" s="13">
        <v>79200</v>
      </c>
      <c r="BO177" s="13">
        <v>79200</v>
      </c>
      <c r="BP177" s="13">
        <v>79200</v>
      </c>
      <c r="BQ177" s="13">
        <v>79200</v>
      </c>
      <c r="BR177" s="13">
        <v>79200</v>
      </c>
      <c r="BS177" s="13">
        <v>79200</v>
      </c>
      <c r="BT177" s="13">
        <v>79200</v>
      </c>
      <c r="BU177" s="13">
        <v>79200</v>
      </c>
      <c r="BV177" s="13">
        <v>79200</v>
      </c>
      <c r="BW177" s="13">
        <v>79200</v>
      </c>
      <c r="BX177" s="13">
        <v>79200</v>
      </c>
      <c r="BY177" s="13">
        <v>79200</v>
      </c>
      <c r="BZ177" s="13">
        <v>79200</v>
      </c>
      <c r="CA177" s="13">
        <v>79200</v>
      </c>
      <c r="CB177" s="13">
        <v>79200</v>
      </c>
      <c r="CC177" s="13">
        <v>79200</v>
      </c>
      <c r="CD177" s="13">
        <v>79200</v>
      </c>
      <c r="CE177" s="13">
        <v>79200</v>
      </c>
      <c r="CF177" s="13">
        <v>79200</v>
      </c>
      <c r="CG177" s="13">
        <v>79200</v>
      </c>
      <c r="CH177" s="13">
        <v>79200</v>
      </c>
      <c r="CI177" s="13">
        <v>79200</v>
      </c>
      <c r="CJ177" s="13">
        <v>79200</v>
      </c>
      <c r="CK177" s="13">
        <v>79200</v>
      </c>
      <c r="CL177" s="13">
        <v>79200</v>
      </c>
      <c r="CM177" s="13">
        <v>79200</v>
      </c>
      <c r="CN177" s="13">
        <v>79200</v>
      </c>
      <c r="CO177" s="13">
        <v>79200</v>
      </c>
      <c r="CP177" s="13">
        <v>79200</v>
      </c>
      <c r="CQ177" s="13">
        <v>79200</v>
      </c>
      <c r="CR177" s="13">
        <v>79200</v>
      </c>
      <c r="CS177" s="13">
        <v>79200</v>
      </c>
      <c r="CT177" s="13">
        <v>78200</v>
      </c>
      <c r="CU177" s="13">
        <v>0</v>
      </c>
      <c r="CV177" s="13">
        <v>0</v>
      </c>
      <c r="CW177" s="13">
        <v>0</v>
      </c>
      <c r="CX177" s="13">
        <v>0</v>
      </c>
      <c r="CY177" s="13">
        <v>0</v>
      </c>
      <c r="CZ177" s="13">
        <v>0</v>
      </c>
      <c r="DA177" s="13">
        <v>0</v>
      </c>
      <c r="DB177" s="13">
        <v>0</v>
      </c>
      <c r="DC177" s="13">
        <v>0</v>
      </c>
      <c r="DD177" s="13">
        <v>0</v>
      </c>
      <c r="DE177" s="13">
        <v>0</v>
      </c>
      <c r="DF177" s="13">
        <v>0</v>
      </c>
      <c r="DG177" s="13">
        <v>0</v>
      </c>
      <c r="DH177" s="13">
        <v>0</v>
      </c>
      <c r="DI177" s="13">
        <v>0</v>
      </c>
      <c r="DJ177" s="13">
        <v>0</v>
      </c>
      <c r="DK177" s="13">
        <v>0</v>
      </c>
      <c r="DL177" s="13">
        <v>0</v>
      </c>
      <c r="DM177" s="13">
        <v>0</v>
      </c>
      <c r="DN177" s="13">
        <v>0</v>
      </c>
      <c r="DO177" s="13">
        <v>0</v>
      </c>
      <c r="DP177" s="13">
        <v>0</v>
      </c>
      <c r="DQ177" s="13">
        <v>0</v>
      </c>
      <c r="DR177" s="13">
        <v>0</v>
      </c>
      <c r="DS177" s="43">
        <v>0</v>
      </c>
      <c r="DT177" s="43">
        <v>0</v>
      </c>
      <c r="DU177" s="43">
        <v>0</v>
      </c>
      <c r="DV177" s="43">
        <v>0</v>
      </c>
      <c r="DW177" s="43">
        <v>0</v>
      </c>
      <c r="DX177" s="43">
        <v>0</v>
      </c>
      <c r="DY177" s="43">
        <v>0</v>
      </c>
      <c r="DZ177" s="43">
        <v>0</v>
      </c>
      <c r="EA177" s="43">
        <v>0</v>
      </c>
      <c r="EB177" s="43">
        <v>0</v>
      </c>
      <c r="EC177" s="43">
        <v>0</v>
      </c>
      <c r="ED177" s="43">
        <v>0</v>
      </c>
      <c r="EE177" s="43">
        <v>0</v>
      </c>
      <c r="EF177" s="43">
        <v>0</v>
      </c>
      <c r="EG177" s="43">
        <v>0</v>
      </c>
      <c r="EH177" s="43">
        <v>0</v>
      </c>
      <c r="EI177" s="43">
        <v>0</v>
      </c>
    </row>
    <row r="178" spans="1:16140" s="21" customFormat="1" ht="14.1" customHeight="1" x14ac:dyDescent="0.25">
      <c r="B178" s="22" t="s">
        <v>15</v>
      </c>
      <c r="C178" s="25">
        <v>0</v>
      </c>
      <c r="D178" s="25">
        <v>0</v>
      </c>
      <c r="E178" s="25">
        <v>0</v>
      </c>
      <c r="F178" s="25">
        <v>0</v>
      </c>
      <c r="G178" s="25">
        <v>0</v>
      </c>
      <c r="H178" s="25">
        <v>0</v>
      </c>
      <c r="I178" s="25">
        <v>0</v>
      </c>
      <c r="J178" s="25">
        <v>0</v>
      </c>
      <c r="K178" s="25">
        <v>0</v>
      </c>
      <c r="L178" s="25">
        <v>0</v>
      </c>
      <c r="M178" s="25">
        <v>0</v>
      </c>
      <c r="N178" s="25">
        <v>0</v>
      </c>
      <c r="O178" s="25">
        <v>0</v>
      </c>
      <c r="P178" s="25">
        <v>0</v>
      </c>
      <c r="Q178" s="25">
        <v>0</v>
      </c>
      <c r="R178" s="25">
        <v>0</v>
      </c>
      <c r="S178" s="25">
        <v>0</v>
      </c>
      <c r="T178" s="25">
        <v>0</v>
      </c>
      <c r="U178" s="25">
        <v>0</v>
      </c>
      <c r="V178" s="25">
        <v>0</v>
      </c>
      <c r="W178" s="25">
        <v>0</v>
      </c>
      <c r="X178" s="25">
        <v>0</v>
      </c>
      <c r="Y178" s="25">
        <v>0</v>
      </c>
      <c r="Z178" s="25">
        <v>0</v>
      </c>
      <c r="AA178" s="25">
        <v>0</v>
      </c>
      <c r="AB178" s="25">
        <v>0</v>
      </c>
      <c r="AC178" s="25">
        <v>0</v>
      </c>
      <c r="AD178" s="25">
        <v>0</v>
      </c>
      <c r="AE178" s="25">
        <v>0</v>
      </c>
      <c r="AF178" s="25">
        <v>0</v>
      </c>
      <c r="AG178" s="25">
        <v>0</v>
      </c>
      <c r="AH178" s="25">
        <v>0</v>
      </c>
      <c r="AI178" s="25">
        <v>0</v>
      </c>
      <c r="AJ178" s="25">
        <v>0</v>
      </c>
      <c r="AK178" s="25">
        <v>0</v>
      </c>
      <c r="AL178" s="25">
        <v>0</v>
      </c>
      <c r="AM178" s="25">
        <v>0</v>
      </c>
      <c r="AN178" s="25">
        <v>0</v>
      </c>
      <c r="AO178" s="25">
        <v>0</v>
      </c>
      <c r="AP178" s="25">
        <v>0</v>
      </c>
      <c r="AQ178" s="25">
        <v>0</v>
      </c>
      <c r="AR178" s="25">
        <v>0</v>
      </c>
      <c r="AS178" s="25">
        <v>0</v>
      </c>
      <c r="AT178" s="25">
        <v>0</v>
      </c>
      <c r="AU178" s="25">
        <v>0</v>
      </c>
      <c r="AV178" s="25">
        <v>0</v>
      </c>
      <c r="AW178" s="25">
        <v>0</v>
      </c>
      <c r="AX178" s="25">
        <v>0</v>
      </c>
      <c r="AY178" s="25">
        <v>0</v>
      </c>
      <c r="AZ178" s="25">
        <v>0</v>
      </c>
      <c r="BA178" s="25">
        <v>0</v>
      </c>
      <c r="BB178" s="25">
        <v>0</v>
      </c>
      <c r="BC178" s="25">
        <v>0</v>
      </c>
      <c r="BD178" s="25">
        <v>0</v>
      </c>
      <c r="BE178" s="25">
        <v>0</v>
      </c>
      <c r="BF178" s="25">
        <v>0</v>
      </c>
      <c r="BG178" s="25">
        <v>0</v>
      </c>
      <c r="BH178" s="25">
        <v>0</v>
      </c>
      <c r="BI178" s="25">
        <v>0</v>
      </c>
      <c r="BJ178" s="25">
        <v>0</v>
      </c>
      <c r="BK178" s="25">
        <v>0</v>
      </c>
      <c r="BL178" s="25">
        <v>0</v>
      </c>
      <c r="BM178" s="25">
        <v>0</v>
      </c>
      <c r="BN178" s="25">
        <v>0</v>
      </c>
      <c r="BO178" s="25">
        <v>0</v>
      </c>
      <c r="BP178" s="25">
        <v>0</v>
      </c>
      <c r="BQ178" s="25">
        <v>0</v>
      </c>
      <c r="BR178" s="25">
        <v>0</v>
      </c>
      <c r="BS178" s="25">
        <v>0</v>
      </c>
      <c r="BT178" s="25">
        <v>0</v>
      </c>
      <c r="BU178" s="25">
        <v>0</v>
      </c>
      <c r="BV178" s="25">
        <v>0</v>
      </c>
      <c r="BW178" s="25">
        <v>0</v>
      </c>
      <c r="BX178" s="25">
        <v>0</v>
      </c>
      <c r="BY178" s="25">
        <v>0</v>
      </c>
      <c r="BZ178" s="25">
        <v>0</v>
      </c>
      <c r="CA178" s="25">
        <v>0</v>
      </c>
      <c r="CB178" s="25">
        <v>0</v>
      </c>
      <c r="CC178" s="25">
        <v>0</v>
      </c>
      <c r="CD178" s="25">
        <v>0</v>
      </c>
      <c r="CE178" s="25">
        <v>0</v>
      </c>
      <c r="CF178" s="25">
        <v>0</v>
      </c>
      <c r="CG178" s="25">
        <v>0</v>
      </c>
      <c r="CH178" s="25">
        <v>0</v>
      </c>
      <c r="CI178" s="25">
        <v>0</v>
      </c>
      <c r="CJ178" s="25">
        <v>0</v>
      </c>
      <c r="CK178" s="25">
        <v>0</v>
      </c>
      <c r="CL178" s="25">
        <v>0</v>
      </c>
      <c r="CM178" s="25">
        <v>0</v>
      </c>
      <c r="CN178" s="25">
        <v>0</v>
      </c>
      <c r="CO178" s="25">
        <v>0</v>
      </c>
      <c r="CP178" s="25">
        <v>0</v>
      </c>
      <c r="CQ178" s="25">
        <v>0</v>
      </c>
      <c r="CR178" s="25">
        <v>0</v>
      </c>
      <c r="CS178" s="25">
        <v>0</v>
      </c>
      <c r="CT178" s="25">
        <v>0</v>
      </c>
      <c r="CU178" s="25">
        <v>0</v>
      </c>
      <c r="CV178" s="25">
        <v>0</v>
      </c>
      <c r="CW178" s="25">
        <v>0</v>
      </c>
      <c r="CX178" s="25">
        <v>0</v>
      </c>
      <c r="CY178" s="25">
        <v>0</v>
      </c>
      <c r="CZ178" s="25">
        <v>0</v>
      </c>
      <c r="DA178" s="25">
        <v>0</v>
      </c>
      <c r="DB178" s="25">
        <v>0</v>
      </c>
      <c r="DC178" s="25">
        <v>0</v>
      </c>
      <c r="DD178" s="25">
        <v>0</v>
      </c>
      <c r="DE178" s="25">
        <v>0</v>
      </c>
      <c r="DF178" s="25">
        <v>0</v>
      </c>
      <c r="DG178" s="25">
        <v>0</v>
      </c>
      <c r="DH178" s="25">
        <v>0</v>
      </c>
      <c r="DI178" s="25">
        <v>0</v>
      </c>
      <c r="DJ178" s="25">
        <v>0</v>
      </c>
      <c r="DK178" s="25">
        <v>0</v>
      </c>
      <c r="DL178" s="25">
        <v>0</v>
      </c>
      <c r="DM178" s="25">
        <v>0</v>
      </c>
      <c r="DN178" s="25">
        <v>0</v>
      </c>
      <c r="DO178" s="25">
        <v>0</v>
      </c>
      <c r="DP178" s="25">
        <v>0</v>
      </c>
      <c r="DQ178" s="25">
        <v>0</v>
      </c>
      <c r="DR178" s="25">
        <v>0</v>
      </c>
      <c r="DS178" s="43">
        <v>0</v>
      </c>
      <c r="DT178" s="43">
        <v>0</v>
      </c>
      <c r="DU178" s="43">
        <v>0</v>
      </c>
      <c r="DV178" s="43">
        <v>0</v>
      </c>
      <c r="DW178" s="43">
        <v>0</v>
      </c>
      <c r="DX178" s="43">
        <v>0</v>
      </c>
      <c r="DY178" s="43">
        <v>0</v>
      </c>
      <c r="DZ178" s="43">
        <v>0</v>
      </c>
      <c r="EA178" s="43">
        <v>0</v>
      </c>
      <c r="EB178" s="43">
        <v>0</v>
      </c>
      <c r="EC178" s="43">
        <v>0</v>
      </c>
      <c r="ED178" s="43">
        <v>0</v>
      </c>
      <c r="EE178" s="43">
        <v>0</v>
      </c>
      <c r="EF178" s="43">
        <v>0</v>
      </c>
      <c r="EG178" s="43">
        <v>0</v>
      </c>
      <c r="EH178" s="43">
        <v>0</v>
      </c>
      <c r="EI178" s="43">
        <v>0</v>
      </c>
    </row>
    <row r="179" spans="1:16140" s="21" customFormat="1" ht="14.1" customHeight="1" x14ac:dyDescent="0.25">
      <c r="B179" s="12" t="s">
        <v>16</v>
      </c>
      <c r="C179" s="13">
        <v>78144</v>
      </c>
      <c r="D179" s="13">
        <v>78144</v>
      </c>
      <c r="E179" s="13">
        <v>78144</v>
      </c>
      <c r="F179" s="13">
        <v>78144</v>
      </c>
      <c r="G179" s="13">
        <v>78144</v>
      </c>
      <c r="H179" s="13">
        <v>78144</v>
      </c>
      <c r="I179" s="13">
        <v>78144</v>
      </c>
      <c r="J179" s="13">
        <v>78144</v>
      </c>
      <c r="K179" s="13">
        <v>73144</v>
      </c>
      <c r="L179" s="13">
        <v>73144</v>
      </c>
      <c r="M179" s="13">
        <v>73144</v>
      </c>
      <c r="N179" s="13">
        <v>38574</v>
      </c>
      <c r="O179" s="13">
        <v>38574</v>
      </c>
      <c r="P179" s="13">
        <v>38574</v>
      </c>
      <c r="Q179" s="13">
        <v>78624</v>
      </c>
      <c r="R179" s="13">
        <v>78624</v>
      </c>
      <c r="S179" s="13">
        <v>78624</v>
      </c>
      <c r="T179" s="13">
        <v>78624</v>
      </c>
      <c r="U179" s="13">
        <v>78624</v>
      </c>
      <c r="V179" s="13">
        <v>78624</v>
      </c>
      <c r="W179" s="13">
        <v>78624</v>
      </c>
      <c r="X179" s="13">
        <v>78624</v>
      </c>
      <c r="Y179" s="13">
        <v>78624</v>
      </c>
      <c r="Z179" s="13">
        <v>78624</v>
      </c>
      <c r="AA179" s="13">
        <v>78624</v>
      </c>
      <c r="AB179" s="13">
        <v>78624</v>
      </c>
      <c r="AC179" s="13">
        <v>78624</v>
      </c>
      <c r="AD179" s="13">
        <v>78624</v>
      </c>
      <c r="AE179" s="13">
        <v>78624</v>
      </c>
      <c r="AF179" s="13">
        <v>78624</v>
      </c>
      <c r="AG179" s="13">
        <v>78624</v>
      </c>
      <c r="AH179" s="13">
        <v>78624</v>
      </c>
      <c r="AI179" s="13">
        <v>78624</v>
      </c>
      <c r="AJ179" s="13">
        <v>78624</v>
      </c>
      <c r="AK179" s="13">
        <v>78624</v>
      </c>
      <c r="AL179" s="13">
        <v>78624</v>
      </c>
      <c r="AM179" s="13">
        <v>78624</v>
      </c>
      <c r="AN179" s="13">
        <v>78624</v>
      </c>
      <c r="AO179" s="13">
        <v>78800</v>
      </c>
      <c r="AP179" s="13">
        <v>78800</v>
      </c>
      <c r="AQ179" s="13">
        <v>78800</v>
      </c>
      <c r="AR179" s="13">
        <v>78800</v>
      </c>
      <c r="AS179" s="13">
        <v>78800</v>
      </c>
      <c r="AT179" s="13">
        <v>78800</v>
      </c>
      <c r="AU179" s="13">
        <v>78800</v>
      </c>
      <c r="AV179" s="13">
        <v>78800</v>
      </c>
      <c r="AW179" s="13">
        <v>78800</v>
      </c>
      <c r="AX179" s="13">
        <v>78800</v>
      </c>
      <c r="AY179" s="13">
        <v>78800</v>
      </c>
      <c r="AZ179" s="13">
        <v>78800</v>
      </c>
      <c r="BA179" s="13">
        <v>78800</v>
      </c>
      <c r="BB179" s="13">
        <v>78800</v>
      </c>
      <c r="BC179" s="13">
        <v>78800</v>
      </c>
      <c r="BD179" s="13">
        <v>78800</v>
      </c>
      <c r="BE179" s="13">
        <v>78800</v>
      </c>
      <c r="BF179" s="13">
        <v>78800</v>
      </c>
      <c r="BG179" s="13">
        <v>78800</v>
      </c>
      <c r="BH179" s="13">
        <v>78800</v>
      </c>
      <c r="BI179" s="13">
        <v>78800</v>
      </c>
      <c r="BJ179" s="13">
        <v>78800</v>
      </c>
      <c r="BK179" s="13">
        <v>78800</v>
      </c>
      <c r="BL179" s="13">
        <v>78800</v>
      </c>
      <c r="BM179" s="13">
        <v>78800</v>
      </c>
      <c r="BN179" s="13">
        <v>78800</v>
      </c>
      <c r="BO179" s="13">
        <v>78800</v>
      </c>
      <c r="BP179" s="13">
        <v>78800</v>
      </c>
      <c r="BQ179" s="13">
        <v>78800</v>
      </c>
      <c r="BR179" s="13">
        <v>78800</v>
      </c>
      <c r="BS179" s="13">
        <v>78800</v>
      </c>
      <c r="BT179" s="13">
        <v>78800</v>
      </c>
      <c r="BU179" s="13">
        <v>78800</v>
      </c>
      <c r="BV179" s="13">
        <v>78800</v>
      </c>
      <c r="BW179" s="13">
        <v>78800</v>
      </c>
      <c r="BX179" s="13">
        <v>78800</v>
      </c>
      <c r="BY179" s="13">
        <v>78800</v>
      </c>
      <c r="BZ179" s="13">
        <v>78800</v>
      </c>
      <c r="CA179" s="13">
        <v>78800</v>
      </c>
      <c r="CB179" s="13">
        <v>78800</v>
      </c>
      <c r="CC179" s="13">
        <v>78800</v>
      </c>
      <c r="CD179" s="13">
        <v>78800</v>
      </c>
      <c r="CE179" s="13">
        <v>78800</v>
      </c>
      <c r="CF179" s="13">
        <v>78800</v>
      </c>
      <c r="CG179" s="13">
        <v>78800</v>
      </c>
      <c r="CH179" s="13">
        <v>78800</v>
      </c>
      <c r="CI179" s="13">
        <v>78800</v>
      </c>
      <c r="CJ179" s="13">
        <v>78800</v>
      </c>
      <c r="CK179" s="13">
        <v>78800</v>
      </c>
      <c r="CL179" s="13">
        <v>78800</v>
      </c>
      <c r="CM179" s="13">
        <v>78800</v>
      </c>
      <c r="CN179" s="13">
        <v>78800</v>
      </c>
      <c r="CO179" s="13">
        <v>78800</v>
      </c>
      <c r="CP179" s="13">
        <v>78800</v>
      </c>
      <c r="CQ179" s="13">
        <v>78800</v>
      </c>
      <c r="CR179" s="13">
        <v>78800</v>
      </c>
      <c r="CS179" s="13">
        <v>78800</v>
      </c>
      <c r="CT179" s="13">
        <v>79800</v>
      </c>
      <c r="CU179" s="13">
        <v>158000</v>
      </c>
      <c r="CV179" s="13">
        <v>158000</v>
      </c>
      <c r="CW179" s="13">
        <v>158000</v>
      </c>
      <c r="CX179" s="13">
        <v>158000</v>
      </c>
      <c r="CY179" s="13">
        <v>158000</v>
      </c>
      <c r="CZ179" s="13">
        <v>158000</v>
      </c>
      <c r="DA179" s="13">
        <v>158000</v>
      </c>
      <c r="DB179" s="13">
        <v>158000</v>
      </c>
      <c r="DC179" s="13">
        <v>158000</v>
      </c>
      <c r="DD179" s="13">
        <v>158000</v>
      </c>
      <c r="DE179" s="13">
        <v>158000</v>
      </c>
      <c r="DF179" s="13">
        <v>158000</v>
      </c>
      <c r="DG179" s="13">
        <v>158000</v>
      </c>
      <c r="DH179" s="13">
        <v>158000</v>
      </c>
      <c r="DI179" s="13">
        <v>158000</v>
      </c>
      <c r="DJ179" s="13">
        <v>158000</v>
      </c>
      <c r="DK179" s="13">
        <v>158000</v>
      </c>
      <c r="DL179" s="13">
        <v>158000</v>
      </c>
      <c r="DM179" s="13">
        <v>158000</v>
      </c>
      <c r="DN179" s="13">
        <v>158000</v>
      </c>
      <c r="DO179" s="13">
        <v>158000</v>
      </c>
      <c r="DP179" s="13">
        <v>158000</v>
      </c>
      <c r="DQ179" s="13">
        <v>158000</v>
      </c>
      <c r="DR179" s="13">
        <v>158000</v>
      </c>
      <c r="DS179" s="43">
        <v>158000</v>
      </c>
      <c r="DT179" s="43">
        <v>158000</v>
      </c>
      <c r="DU179" s="43">
        <v>158000</v>
      </c>
      <c r="DV179" s="43">
        <v>158000</v>
      </c>
      <c r="DW179" s="43">
        <v>158000</v>
      </c>
      <c r="DX179" s="43">
        <v>158000</v>
      </c>
      <c r="DY179" s="43">
        <v>158000</v>
      </c>
      <c r="DZ179" s="43">
        <v>158000</v>
      </c>
      <c r="EA179" s="43">
        <v>158000</v>
      </c>
      <c r="EB179" s="43">
        <v>158000</v>
      </c>
      <c r="EC179" s="43">
        <v>158000</v>
      </c>
      <c r="ED179" s="43">
        <v>158000</v>
      </c>
      <c r="EE179" s="43">
        <v>158000</v>
      </c>
      <c r="EF179" s="43">
        <v>158000</v>
      </c>
      <c r="EG179" s="43">
        <v>158000</v>
      </c>
      <c r="EH179" s="43">
        <v>158000</v>
      </c>
      <c r="EI179" s="43">
        <v>158000</v>
      </c>
      <c r="EJ179" s="36"/>
      <c r="EK179" s="36"/>
      <c r="EL179" s="36"/>
      <c r="EM179" s="36"/>
      <c r="EN179" s="36"/>
      <c r="EO179" s="36"/>
      <c r="EP179" s="36"/>
      <c r="EQ179" s="36"/>
      <c r="ER179" s="36"/>
      <c r="ES179" s="36"/>
      <c r="ET179" s="36"/>
      <c r="EU179" s="36"/>
      <c r="EV179" s="36"/>
      <c r="EW179" s="36"/>
      <c r="EX179" s="36"/>
      <c r="EY179" s="36"/>
      <c r="EZ179" s="36"/>
      <c r="FA179" s="36"/>
      <c r="FB179" s="36"/>
      <c r="FC179" s="36"/>
      <c r="FD179" s="36"/>
      <c r="FE179" s="36"/>
      <c r="FF179" s="36"/>
      <c r="FG179" s="36"/>
      <c r="FH179" s="36"/>
      <c r="FI179" s="36"/>
      <c r="FJ179" s="36"/>
      <c r="FK179" s="36"/>
      <c r="FL179" s="36"/>
      <c r="FM179" s="36"/>
      <c r="FN179" s="36"/>
      <c r="FO179" s="36"/>
      <c r="FP179" s="36"/>
      <c r="FQ179" s="36"/>
      <c r="FR179" s="36"/>
      <c r="FS179" s="36"/>
      <c r="FT179" s="36"/>
      <c r="FU179" s="36"/>
      <c r="FV179" s="36"/>
      <c r="FW179" s="36"/>
      <c r="FX179" s="36"/>
      <c r="FY179" s="36"/>
      <c r="FZ179" s="36"/>
      <c r="GA179" s="36"/>
      <c r="GB179" s="36"/>
      <c r="GC179" s="36"/>
      <c r="GD179" s="36"/>
      <c r="GE179" s="36"/>
      <c r="GF179" s="36"/>
      <c r="GG179" s="36"/>
      <c r="GH179" s="36"/>
      <c r="GI179" s="36"/>
      <c r="GJ179" s="36"/>
      <c r="GK179" s="36"/>
      <c r="GL179" s="36"/>
      <c r="GM179" s="36"/>
      <c r="GN179" s="36"/>
      <c r="GO179" s="36"/>
      <c r="GP179" s="36"/>
      <c r="GQ179" s="36"/>
      <c r="GR179" s="36"/>
      <c r="GS179" s="36"/>
      <c r="GT179" s="36"/>
      <c r="GU179" s="36"/>
      <c r="GV179" s="36"/>
      <c r="GW179" s="36"/>
      <c r="GX179" s="36"/>
      <c r="GY179" s="36"/>
      <c r="GZ179" s="36"/>
      <c r="HA179" s="36"/>
      <c r="HB179" s="36"/>
      <c r="HC179" s="36"/>
      <c r="HD179" s="36"/>
      <c r="HE179" s="36"/>
      <c r="HF179" s="36"/>
      <c r="HG179" s="36"/>
      <c r="HH179" s="36"/>
      <c r="HI179" s="36"/>
      <c r="HJ179" s="36"/>
      <c r="HK179" s="36"/>
      <c r="HL179" s="36"/>
      <c r="HM179" s="36"/>
      <c r="HN179" s="36"/>
      <c r="HO179" s="36"/>
      <c r="HP179" s="36"/>
      <c r="HQ179" s="36"/>
      <c r="HR179" s="36"/>
      <c r="HS179" s="36"/>
      <c r="HT179" s="36"/>
      <c r="HU179" s="36"/>
      <c r="HV179" s="36"/>
      <c r="HW179" s="36"/>
      <c r="HX179" s="36"/>
      <c r="HY179" s="36"/>
      <c r="HZ179" s="36"/>
      <c r="IA179" s="36"/>
      <c r="IB179" s="36"/>
      <c r="IC179" s="36"/>
      <c r="ID179" s="36"/>
      <c r="IE179" s="36"/>
      <c r="IF179" s="36"/>
      <c r="IG179" s="36"/>
      <c r="IH179" s="36"/>
      <c r="II179" s="36"/>
      <c r="IJ179" s="36"/>
      <c r="IK179" s="36"/>
      <c r="IL179" s="36"/>
      <c r="IM179" s="36"/>
      <c r="IN179" s="36"/>
      <c r="IO179" s="36"/>
      <c r="IP179" s="36"/>
      <c r="IQ179" s="36"/>
      <c r="IR179" s="36"/>
      <c r="IS179" s="36"/>
      <c r="IT179" s="36"/>
      <c r="IU179" s="36"/>
      <c r="IV179" s="36"/>
      <c r="IW179" s="36"/>
      <c r="IX179" s="36"/>
      <c r="IY179" s="36"/>
      <c r="IZ179" s="36"/>
      <c r="JA179" s="36"/>
      <c r="JB179" s="36"/>
      <c r="JC179" s="36"/>
      <c r="JD179" s="36"/>
      <c r="JE179" s="36"/>
      <c r="JF179" s="36"/>
      <c r="JG179" s="36"/>
      <c r="JH179" s="36"/>
      <c r="JI179" s="36"/>
      <c r="JJ179" s="36"/>
      <c r="JK179" s="36"/>
      <c r="JL179" s="36"/>
      <c r="JM179" s="36"/>
      <c r="JN179" s="36"/>
      <c r="JO179" s="36"/>
      <c r="JP179" s="36"/>
      <c r="JQ179" s="36"/>
      <c r="JR179" s="36"/>
      <c r="JS179" s="36"/>
      <c r="JT179" s="36"/>
      <c r="JU179" s="36"/>
      <c r="JV179" s="36"/>
      <c r="JW179" s="36"/>
      <c r="JX179" s="36"/>
      <c r="JY179" s="36"/>
      <c r="JZ179" s="36"/>
      <c r="KA179" s="36"/>
      <c r="KB179" s="36"/>
      <c r="KC179" s="36"/>
      <c r="KD179" s="36"/>
      <c r="KE179" s="36"/>
      <c r="KF179" s="36"/>
      <c r="KG179" s="36"/>
      <c r="KH179" s="36"/>
      <c r="KI179" s="36"/>
      <c r="KJ179" s="36"/>
      <c r="KK179" s="36"/>
      <c r="KL179" s="36"/>
      <c r="KM179" s="36"/>
      <c r="KN179" s="36"/>
      <c r="KO179" s="36"/>
      <c r="KP179" s="36"/>
      <c r="KQ179" s="36"/>
      <c r="KR179" s="36"/>
      <c r="KS179" s="36"/>
      <c r="KT179" s="36"/>
      <c r="KU179" s="36"/>
      <c r="KV179" s="36"/>
      <c r="KW179" s="36"/>
      <c r="KX179" s="36"/>
      <c r="KY179" s="36"/>
      <c r="KZ179" s="36"/>
      <c r="LA179" s="36"/>
      <c r="LB179" s="36"/>
      <c r="LC179" s="36"/>
      <c r="LD179" s="36"/>
      <c r="LE179" s="36"/>
      <c r="LF179" s="36"/>
      <c r="LG179" s="36"/>
      <c r="LH179" s="36"/>
      <c r="LI179" s="36"/>
      <c r="LJ179" s="36"/>
      <c r="LK179" s="36"/>
      <c r="LL179" s="36"/>
      <c r="LM179" s="36"/>
      <c r="LN179" s="36"/>
      <c r="LO179" s="36"/>
      <c r="LP179" s="36"/>
      <c r="LQ179" s="36"/>
      <c r="LR179" s="36"/>
      <c r="LS179" s="36"/>
      <c r="LT179" s="36"/>
      <c r="LU179" s="36"/>
      <c r="LV179" s="36"/>
      <c r="LW179" s="36"/>
      <c r="LX179" s="36"/>
      <c r="LY179" s="36"/>
      <c r="LZ179" s="36"/>
      <c r="MA179" s="36"/>
      <c r="MB179" s="36"/>
      <c r="MC179" s="36"/>
      <c r="MD179" s="36"/>
      <c r="ME179" s="36"/>
      <c r="MF179" s="36"/>
      <c r="MG179" s="36"/>
      <c r="MH179" s="36"/>
      <c r="MI179" s="36"/>
      <c r="MJ179" s="36"/>
      <c r="MK179" s="36"/>
      <c r="ML179" s="36"/>
      <c r="MM179" s="36"/>
      <c r="MN179" s="36"/>
      <c r="MO179" s="36"/>
      <c r="MP179" s="36"/>
      <c r="MQ179" s="36"/>
      <c r="MR179" s="36"/>
      <c r="MS179" s="36"/>
      <c r="MT179" s="36"/>
      <c r="MU179" s="36"/>
      <c r="MV179" s="36"/>
      <c r="MW179" s="36"/>
      <c r="MX179" s="36"/>
      <c r="MY179" s="36"/>
      <c r="MZ179" s="36"/>
      <c r="NA179" s="36"/>
      <c r="NB179" s="36"/>
      <c r="NC179" s="36"/>
      <c r="ND179" s="36"/>
      <c r="NE179" s="36"/>
      <c r="NF179" s="36"/>
      <c r="NG179" s="36"/>
      <c r="NH179" s="36"/>
      <c r="NI179" s="36"/>
      <c r="NJ179" s="36"/>
      <c r="NK179" s="36"/>
      <c r="NL179" s="36"/>
      <c r="NM179" s="36"/>
      <c r="NN179" s="36"/>
      <c r="NO179" s="36"/>
      <c r="NP179" s="36"/>
      <c r="NQ179" s="36"/>
      <c r="NR179" s="36"/>
      <c r="NS179" s="36"/>
      <c r="NT179" s="36"/>
      <c r="NU179" s="36"/>
      <c r="NV179" s="36"/>
      <c r="NW179" s="36"/>
      <c r="NX179" s="36"/>
      <c r="NY179" s="36"/>
      <c r="NZ179" s="36"/>
      <c r="OA179" s="36"/>
      <c r="OB179" s="36"/>
      <c r="OC179" s="36"/>
      <c r="OD179" s="36"/>
      <c r="OE179" s="36"/>
      <c r="OF179" s="36"/>
      <c r="OG179" s="36"/>
      <c r="OH179" s="36"/>
      <c r="OI179" s="36"/>
      <c r="OJ179" s="36"/>
      <c r="OK179" s="36"/>
      <c r="OL179" s="36"/>
      <c r="OM179" s="36"/>
      <c r="ON179" s="36"/>
      <c r="OO179" s="36"/>
      <c r="OP179" s="36"/>
      <c r="OQ179" s="36"/>
      <c r="OR179" s="36"/>
      <c r="OS179" s="36"/>
      <c r="OT179" s="36"/>
      <c r="OU179" s="36"/>
      <c r="OV179" s="36"/>
      <c r="OW179" s="36"/>
      <c r="OX179" s="36"/>
      <c r="OY179" s="36"/>
      <c r="OZ179" s="36"/>
      <c r="PA179" s="36"/>
      <c r="PB179" s="36"/>
      <c r="PC179" s="36"/>
      <c r="PD179" s="36"/>
      <c r="PE179" s="36"/>
      <c r="PF179" s="36"/>
      <c r="PG179" s="36"/>
      <c r="PH179" s="36"/>
      <c r="PI179" s="36"/>
      <c r="PJ179" s="36"/>
      <c r="PK179" s="36"/>
      <c r="PL179" s="36"/>
      <c r="PM179" s="36"/>
      <c r="PN179" s="36"/>
      <c r="PO179" s="36"/>
      <c r="PP179" s="36"/>
      <c r="PQ179" s="36"/>
      <c r="PR179" s="36"/>
      <c r="PS179" s="36"/>
      <c r="PT179" s="36"/>
      <c r="PU179" s="36"/>
      <c r="PV179" s="36"/>
      <c r="PW179" s="36"/>
      <c r="PX179" s="36"/>
      <c r="PY179" s="36"/>
      <c r="PZ179" s="36"/>
      <c r="QA179" s="36"/>
      <c r="QB179" s="36"/>
      <c r="QC179" s="36"/>
      <c r="QD179" s="36"/>
      <c r="QE179" s="36"/>
      <c r="QF179" s="36"/>
      <c r="QG179" s="36"/>
      <c r="QH179" s="36"/>
      <c r="QI179" s="36"/>
      <c r="QJ179" s="36"/>
      <c r="QK179" s="36"/>
      <c r="QL179" s="36"/>
      <c r="QM179" s="36"/>
      <c r="QN179" s="36"/>
      <c r="QO179" s="36"/>
      <c r="QP179" s="36"/>
      <c r="QQ179" s="36"/>
      <c r="QR179" s="36"/>
      <c r="QS179" s="36"/>
      <c r="QT179" s="36"/>
      <c r="QU179" s="36"/>
      <c r="QV179" s="36"/>
      <c r="QW179" s="36"/>
      <c r="QX179" s="36"/>
      <c r="QY179" s="36"/>
      <c r="QZ179" s="36"/>
      <c r="RA179" s="36"/>
      <c r="RB179" s="36"/>
      <c r="RC179" s="36"/>
      <c r="RD179" s="36"/>
      <c r="RE179" s="36"/>
      <c r="RF179" s="36"/>
      <c r="RG179" s="36"/>
      <c r="RH179" s="36"/>
      <c r="RI179" s="36"/>
      <c r="RJ179" s="36"/>
      <c r="RK179" s="36"/>
      <c r="RL179" s="36"/>
      <c r="RM179" s="36"/>
      <c r="RN179" s="36"/>
      <c r="RO179" s="36"/>
      <c r="RP179" s="36"/>
      <c r="RQ179" s="36"/>
      <c r="RR179" s="36"/>
      <c r="RS179" s="36"/>
      <c r="RT179" s="36"/>
      <c r="RU179" s="36"/>
      <c r="RV179" s="36"/>
      <c r="RW179" s="36"/>
      <c r="RX179" s="36"/>
      <c r="RY179" s="36"/>
      <c r="RZ179" s="36"/>
      <c r="SA179" s="36"/>
      <c r="SB179" s="36"/>
      <c r="SC179" s="36"/>
      <c r="SD179" s="36"/>
      <c r="SE179" s="36"/>
      <c r="SF179" s="36"/>
      <c r="SG179" s="36"/>
      <c r="SH179" s="36"/>
      <c r="SI179" s="36"/>
      <c r="SJ179" s="36"/>
      <c r="SK179" s="36"/>
      <c r="SL179" s="36"/>
      <c r="SM179" s="36"/>
      <c r="SN179" s="36"/>
      <c r="SO179" s="36"/>
      <c r="SP179" s="36"/>
      <c r="SQ179" s="36"/>
      <c r="SR179" s="36"/>
      <c r="SS179" s="36"/>
      <c r="ST179" s="36"/>
      <c r="SU179" s="36"/>
      <c r="SV179" s="36"/>
      <c r="SW179" s="36"/>
      <c r="SX179" s="36"/>
      <c r="SY179" s="36"/>
      <c r="SZ179" s="36"/>
      <c r="TA179" s="36"/>
      <c r="TB179" s="36"/>
      <c r="TC179" s="36"/>
      <c r="TD179" s="36"/>
      <c r="TE179" s="36"/>
      <c r="TF179" s="36"/>
      <c r="TG179" s="36"/>
      <c r="TH179" s="36"/>
      <c r="TI179" s="36"/>
      <c r="TJ179" s="36"/>
      <c r="TK179" s="36"/>
      <c r="TL179" s="36"/>
      <c r="TM179" s="36"/>
      <c r="TN179" s="36"/>
      <c r="TO179" s="36"/>
      <c r="TP179" s="36"/>
      <c r="TQ179" s="36"/>
      <c r="TR179" s="36"/>
      <c r="TS179" s="36"/>
      <c r="TT179" s="36"/>
      <c r="TU179" s="36"/>
      <c r="TV179" s="36"/>
      <c r="TW179" s="36"/>
      <c r="TX179" s="36"/>
      <c r="TY179" s="36"/>
      <c r="TZ179" s="36"/>
      <c r="UA179" s="36"/>
      <c r="UB179" s="36"/>
      <c r="UC179" s="36"/>
      <c r="UD179" s="36"/>
      <c r="UE179" s="36"/>
      <c r="UF179" s="36"/>
      <c r="UG179" s="36"/>
      <c r="UH179" s="36"/>
      <c r="UI179" s="36"/>
      <c r="UJ179" s="36"/>
      <c r="UK179" s="36"/>
      <c r="UL179" s="36"/>
      <c r="UM179" s="36"/>
      <c r="UN179" s="36"/>
      <c r="UO179" s="36"/>
      <c r="UP179" s="36"/>
      <c r="UQ179" s="36"/>
      <c r="UR179" s="36"/>
      <c r="US179" s="36"/>
      <c r="UT179" s="36"/>
      <c r="UU179" s="36"/>
      <c r="UV179" s="36"/>
      <c r="UW179" s="36"/>
      <c r="UX179" s="36"/>
      <c r="UY179" s="36"/>
      <c r="UZ179" s="36"/>
      <c r="VA179" s="36"/>
      <c r="VB179" s="36"/>
      <c r="VC179" s="36"/>
      <c r="VD179" s="36"/>
      <c r="VE179" s="36"/>
      <c r="VF179" s="36"/>
      <c r="VG179" s="36"/>
      <c r="VH179" s="36"/>
      <c r="VI179" s="36"/>
      <c r="VJ179" s="36"/>
      <c r="VK179" s="36"/>
      <c r="VL179" s="36"/>
      <c r="VM179" s="36"/>
      <c r="VN179" s="36"/>
      <c r="VO179" s="36"/>
      <c r="VP179" s="36"/>
      <c r="VQ179" s="36"/>
      <c r="VR179" s="36"/>
      <c r="VS179" s="36"/>
      <c r="VT179" s="36"/>
      <c r="VU179" s="36"/>
      <c r="VV179" s="36"/>
      <c r="VW179" s="36"/>
      <c r="VX179" s="36"/>
      <c r="VY179" s="36"/>
      <c r="VZ179" s="36"/>
      <c r="WA179" s="36"/>
      <c r="WB179" s="36"/>
      <c r="WC179" s="36"/>
      <c r="WD179" s="36"/>
      <c r="WE179" s="36"/>
      <c r="WF179" s="36"/>
      <c r="WG179" s="36"/>
      <c r="WH179" s="36"/>
      <c r="WI179" s="36"/>
      <c r="WJ179" s="36"/>
      <c r="WK179" s="36"/>
      <c r="WL179" s="36"/>
      <c r="WM179" s="36"/>
      <c r="WN179" s="36"/>
      <c r="WO179" s="36"/>
      <c r="WP179" s="36"/>
      <c r="WQ179" s="36"/>
      <c r="WR179" s="36"/>
      <c r="WS179" s="36"/>
      <c r="WT179" s="36"/>
      <c r="WU179" s="36"/>
      <c r="WV179" s="36"/>
      <c r="WW179" s="36"/>
      <c r="WX179" s="36"/>
      <c r="WY179" s="36"/>
      <c r="WZ179" s="36"/>
      <c r="XA179" s="36"/>
      <c r="XB179" s="36"/>
      <c r="XC179" s="36"/>
      <c r="XD179" s="36"/>
      <c r="XE179" s="36"/>
      <c r="XF179" s="36"/>
      <c r="XG179" s="36"/>
      <c r="XH179" s="36"/>
      <c r="XI179" s="36"/>
      <c r="XJ179" s="36"/>
      <c r="XK179" s="36"/>
      <c r="XL179" s="36"/>
      <c r="XM179" s="36"/>
      <c r="XN179" s="36"/>
      <c r="XO179" s="36"/>
      <c r="XP179" s="36"/>
      <c r="XQ179" s="36"/>
      <c r="XR179" s="36"/>
      <c r="XS179" s="36"/>
      <c r="XT179" s="36"/>
      <c r="XU179" s="36"/>
      <c r="XV179" s="36"/>
      <c r="XW179" s="36"/>
      <c r="XX179" s="36"/>
      <c r="XY179" s="36"/>
      <c r="XZ179" s="36"/>
      <c r="YA179" s="36"/>
      <c r="YB179" s="36"/>
      <c r="YC179" s="36"/>
      <c r="YD179" s="36"/>
      <c r="YE179" s="36"/>
      <c r="YF179" s="36"/>
      <c r="YG179" s="36"/>
      <c r="YH179" s="36"/>
      <c r="YI179" s="36"/>
      <c r="YJ179" s="36"/>
      <c r="YK179" s="36"/>
      <c r="YL179" s="36"/>
      <c r="YM179" s="36"/>
      <c r="YN179" s="36"/>
      <c r="YO179" s="36"/>
      <c r="YP179" s="36"/>
      <c r="YQ179" s="36"/>
      <c r="YR179" s="36"/>
      <c r="YS179" s="36"/>
      <c r="YT179" s="36"/>
      <c r="YU179" s="36"/>
      <c r="YV179" s="36"/>
      <c r="YW179" s="36"/>
      <c r="YX179" s="36"/>
      <c r="YY179" s="36"/>
      <c r="YZ179" s="36"/>
      <c r="ZA179" s="36"/>
      <c r="ZB179" s="36"/>
      <c r="ZC179" s="36"/>
      <c r="ZD179" s="36"/>
      <c r="ZE179" s="36"/>
      <c r="ZF179" s="36"/>
      <c r="ZG179" s="36"/>
      <c r="ZH179" s="36"/>
      <c r="ZI179" s="36"/>
      <c r="ZJ179" s="36"/>
      <c r="ZK179" s="36"/>
      <c r="ZL179" s="36"/>
      <c r="ZM179" s="36"/>
      <c r="ZN179" s="36"/>
      <c r="ZO179" s="36"/>
      <c r="ZP179" s="36"/>
      <c r="ZQ179" s="36"/>
      <c r="ZR179" s="36"/>
      <c r="ZS179" s="36"/>
      <c r="ZT179" s="36"/>
      <c r="ZU179" s="36"/>
      <c r="ZV179" s="36"/>
      <c r="ZW179" s="36"/>
      <c r="ZX179" s="36"/>
      <c r="ZY179" s="36"/>
      <c r="ZZ179" s="36"/>
      <c r="AAA179" s="36"/>
      <c r="AAB179" s="36"/>
      <c r="AAC179" s="36"/>
      <c r="AAD179" s="36"/>
      <c r="AAE179" s="36"/>
      <c r="AAF179" s="36"/>
      <c r="AAG179" s="36"/>
      <c r="AAH179" s="36"/>
      <c r="AAI179" s="36"/>
      <c r="AAJ179" s="36"/>
      <c r="AAK179" s="36"/>
      <c r="AAL179" s="36"/>
      <c r="AAM179" s="36"/>
      <c r="AAN179" s="36"/>
      <c r="AAO179" s="36"/>
      <c r="AAP179" s="36"/>
      <c r="AAQ179" s="36"/>
      <c r="AAR179" s="36"/>
      <c r="AAS179" s="36"/>
      <c r="AAT179" s="36"/>
      <c r="AAU179" s="36"/>
      <c r="AAV179" s="36"/>
      <c r="AAW179" s="36"/>
      <c r="AAX179" s="36"/>
      <c r="AAY179" s="36"/>
      <c r="AAZ179" s="36"/>
      <c r="ABA179" s="36"/>
      <c r="ABB179" s="36"/>
      <c r="ABC179" s="36"/>
      <c r="ABD179" s="36"/>
      <c r="ABE179" s="36"/>
      <c r="ABF179" s="36"/>
      <c r="ABG179" s="36"/>
      <c r="ABH179" s="36"/>
      <c r="ABI179" s="36"/>
      <c r="ABJ179" s="36"/>
      <c r="ABK179" s="36"/>
      <c r="ABL179" s="36"/>
      <c r="ABM179" s="36"/>
      <c r="ABN179" s="36"/>
      <c r="ABO179" s="36"/>
      <c r="ABP179" s="36"/>
      <c r="ABQ179" s="36"/>
      <c r="ABR179" s="36"/>
      <c r="ABS179" s="36"/>
      <c r="ABT179" s="36"/>
      <c r="ABU179" s="36"/>
      <c r="ABV179" s="36"/>
      <c r="ABW179" s="36"/>
      <c r="ABX179" s="36"/>
      <c r="ABY179" s="36"/>
      <c r="ABZ179" s="36"/>
      <c r="ACA179" s="36"/>
      <c r="ACB179" s="36"/>
      <c r="ACC179" s="36"/>
      <c r="ACD179" s="36"/>
      <c r="ACE179" s="36"/>
      <c r="ACF179" s="36"/>
      <c r="ACG179" s="36"/>
      <c r="ACH179" s="36"/>
      <c r="ACI179" s="36"/>
      <c r="ACJ179" s="36"/>
      <c r="ACK179" s="36"/>
      <c r="ACL179" s="36"/>
      <c r="ACM179" s="36"/>
      <c r="ACN179" s="36"/>
      <c r="ACO179" s="36"/>
      <c r="ACP179" s="36"/>
      <c r="ACQ179" s="36"/>
      <c r="ACR179" s="36"/>
      <c r="ACS179" s="36"/>
      <c r="ACT179" s="36"/>
      <c r="ACU179" s="36"/>
      <c r="ACV179" s="36"/>
      <c r="ACW179" s="36"/>
      <c r="ACX179" s="36"/>
      <c r="ACY179" s="36"/>
      <c r="ACZ179" s="36"/>
      <c r="ADA179" s="36"/>
      <c r="ADB179" s="36"/>
      <c r="ADC179" s="36"/>
      <c r="ADD179" s="36"/>
      <c r="ADE179" s="36"/>
      <c r="ADF179" s="36"/>
      <c r="ADG179" s="36"/>
      <c r="ADH179" s="36"/>
      <c r="ADI179" s="36"/>
      <c r="ADJ179" s="36"/>
      <c r="ADK179" s="36"/>
      <c r="ADL179" s="36"/>
      <c r="ADM179" s="36"/>
      <c r="ADN179" s="36"/>
      <c r="ADO179" s="36"/>
      <c r="ADP179" s="36"/>
      <c r="ADQ179" s="36"/>
      <c r="ADR179" s="36"/>
      <c r="ADS179" s="36"/>
      <c r="ADT179" s="36"/>
      <c r="ADU179" s="36"/>
      <c r="ADV179" s="36"/>
      <c r="ADW179" s="36"/>
      <c r="ADX179" s="36"/>
      <c r="ADY179" s="36"/>
      <c r="ADZ179" s="36"/>
      <c r="AEA179" s="36"/>
      <c r="AEB179" s="36"/>
      <c r="AEC179" s="36"/>
      <c r="AED179" s="36"/>
      <c r="AEE179" s="36"/>
      <c r="AEF179" s="36"/>
      <c r="AEG179" s="36"/>
      <c r="AEH179" s="36"/>
      <c r="AEI179" s="36"/>
      <c r="AEJ179" s="36"/>
      <c r="AEK179" s="36"/>
      <c r="AEL179" s="36"/>
      <c r="AEM179" s="36"/>
      <c r="AEN179" s="36"/>
      <c r="AEO179" s="36"/>
      <c r="AEP179" s="36"/>
      <c r="AEQ179" s="36"/>
      <c r="AER179" s="36"/>
      <c r="AES179" s="36"/>
      <c r="AET179" s="36"/>
      <c r="AEU179" s="36"/>
      <c r="AEV179" s="36"/>
      <c r="AEW179" s="36"/>
      <c r="AEX179" s="36"/>
      <c r="AEY179" s="36"/>
      <c r="AEZ179" s="36"/>
      <c r="AFA179" s="36"/>
      <c r="AFB179" s="36"/>
      <c r="AFC179" s="36"/>
      <c r="AFD179" s="36"/>
      <c r="AFE179" s="36"/>
      <c r="AFF179" s="36"/>
      <c r="AFG179" s="36"/>
      <c r="AFH179" s="36"/>
      <c r="AFI179" s="36"/>
      <c r="AFJ179" s="36"/>
      <c r="AFK179" s="36"/>
      <c r="AFL179" s="36"/>
      <c r="AFM179" s="36"/>
      <c r="AFN179" s="36"/>
      <c r="AFO179" s="36"/>
      <c r="AFP179" s="36"/>
      <c r="AFQ179" s="36"/>
      <c r="AFR179" s="36"/>
      <c r="AFS179" s="36"/>
      <c r="AFT179" s="36"/>
      <c r="AFU179" s="36"/>
      <c r="AFV179" s="36"/>
      <c r="AFW179" s="36"/>
      <c r="AFX179" s="36"/>
      <c r="AFY179" s="36"/>
      <c r="AFZ179" s="36"/>
      <c r="AGA179" s="36"/>
      <c r="AGB179" s="36"/>
      <c r="AGC179" s="36"/>
      <c r="AGD179" s="36"/>
      <c r="AGE179" s="36"/>
      <c r="AGF179" s="36"/>
      <c r="AGG179" s="36"/>
      <c r="AGH179" s="36"/>
      <c r="AGI179" s="36"/>
      <c r="AGJ179" s="36"/>
      <c r="AGK179" s="36"/>
      <c r="AGL179" s="36"/>
      <c r="AGM179" s="36"/>
      <c r="AGN179" s="36"/>
      <c r="AGO179" s="36"/>
      <c r="AGP179" s="36"/>
      <c r="AGQ179" s="36"/>
      <c r="AGR179" s="36"/>
      <c r="AGS179" s="36"/>
      <c r="AGT179" s="36"/>
      <c r="AGU179" s="36"/>
      <c r="AGV179" s="36"/>
      <c r="AGW179" s="36"/>
      <c r="AGX179" s="36"/>
      <c r="AGY179" s="36"/>
      <c r="AGZ179" s="36"/>
      <c r="AHA179" s="36"/>
      <c r="AHB179" s="36"/>
      <c r="AHC179" s="36"/>
      <c r="AHD179" s="36"/>
      <c r="AHE179" s="36"/>
      <c r="AHF179" s="36"/>
      <c r="AHG179" s="36"/>
      <c r="AHH179" s="36"/>
      <c r="AHI179" s="36"/>
      <c r="AHJ179" s="36"/>
      <c r="AHK179" s="36"/>
      <c r="AHL179" s="36"/>
      <c r="AHM179" s="36"/>
      <c r="AHN179" s="36"/>
      <c r="AHO179" s="36"/>
      <c r="AHP179" s="36"/>
      <c r="AHQ179" s="36"/>
      <c r="AHR179" s="36"/>
      <c r="AHS179" s="36"/>
      <c r="AHT179" s="36"/>
      <c r="AHU179" s="36"/>
      <c r="AHV179" s="36"/>
      <c r="AHW179" s="36"/>
      <c r="AHX179" s="36"/>
      <c r="AHY179" s="36"/>
      <c r="AHZ179" s="36"/>
      <c r="AIA179" s="36"/>
      <c r="AIB179" s="36"/>
      <c r="AIC179" s="36"/>
      <c r="AID179" s="36"/>
      <c r="AIE179" s="36"/>
      <c r="AIF179" s="36"/>
      <c r="AIG179" s="36"/>
      <c r="AIH179" s="36"/>
      <c r="AII179" s="36"/>
      <c r="AIJ179" s="36"/>
      <c r="AIK179" s="36"/>
      <c r="AIL179" s="36"/>
      <c r="AIM179" s="36"/>
      <c r="AIN179" s="36"/>
      <c r="AIO179" s="36"/>
      <c r="AIP179" s="36"/>
      <c r="AIQ179" s="36"/>
      <c r="AIR179" s="36"/>
      <c r="AIS179" s="36"/>
      <c r="AIT179" s="36"/>
      <c r="AIU179" s="36"/>
      <c r="AIV179" s="36"/>
      <c r="AIW179" s="36"/>
      <c r="AIX179" s="36"/>
      <c r="AIY179" s="36"/>
      <c r="AIZ179" s="36"/>
      <c r="AJA179" s="36"/>
      <c r="AJB179" s="36"/>
      <c r="AJC179" s="36"/>
      <c r="AJD179" s="36"/>
      <c r="AJE179" s="36"/>
      <c r="AJF179" s="36"/>
      <c r="AJG179" s="36"/>
      <c r="AJH179" s="36"/>
      <c r="AJI179" s="36"/>
      <c r="AJJ179" s="36"/>
      <c r="AJK179" s="36"/>
      <c r="AJL179" s="36"/>
      <c r="AJM179" s="36"/>
      <c r="AJN179" s="36"/>
      <c r="AJO179" s="36"/>
      <c r="AJP179" s="36"/>
      <c r="AJQ179" s="36"/>
      <c r="AJR179" s="36"/>
      <c r="AJS179" s="36"/>
      <c r="AJT179" s="36"/>
      <c r="AJU179" s="36"/>
      <c r="AJV179" s="36"/>
      <c r="AJW179" s="36"/>
      <c r="AJX179" s="36"/>
      <c r="AJY179" s="36"/>
      <c r="AJZ179" s="36"/>
      <c r="AKA179" s="36"/>
      <c r="AKB179" s="36"/>
      <c r="AKC179" s="36"/>
      <c r="AKD179" s="36"/>
      <c r="AKE179" s="36"/>
      <c r="AKF179" s="36"/>
      <c r="AKG179" s="36"/>
      <c r="AKH179" s="36"/>
      <c r="AKI179" s="36"/>
      <c r="AKJ179" s="36"/>
      <c r="AKK179" s="36"/>
      <c r="AKL179" s="36"/>
      <c r="AKM179" s="36"/>
      <c r="AKN179" s="36"/>
      <c r="AKO179" s="36"/>
      <c r="AKP179" s="36"/>
      <c r="AKQ179" s="36"/>
      <c r="AKR179" s="36"/>
      <c r="AKS179" s="36"/>
      <c r="AKT179" s="36"/>
      <c r="AKU179" s="36"/>
      <c r="AKV179" s="36"/>
      <c r="AKW179" s="36"/>
      <c r="AKX179" s="36"/>
      <c r="AKY179" s="36"/>
      <c r="AKZ179" s="36"/>
      <c r="ALA179" s="36"/>
      <c r="ALB179" s="36"/>
      <c r="ALC179" s="36"/>
      <c r="ALD179" s="36"/>
      <c r="ALE179" s="36"/>
      <c r="ALF179" s="36"/>
      <c r="ALG179" s="36"/>
      <c r="ALH179" s="36"/>
      <c r="ALI179" s="36"/>
      <c r="ALJ179" s="36"/>
      <c r="ALK179" s="36"/>
      <c r="ALL179" s="36"/>
      <c r="ALM179" s="36"/>
      <c r="ALN179" s="36"/>
      <c r="ALO179" s="36"/>
      <c r="ALP179" s="36"/>
      <c r="ALQ179" s="36"/>
      <c r="ALR179" s="36"/>
      <c r="ALS179" s="36"/>
      <c r="ALT179" s="36"/>
      <c r="ALU179" s="36"/>
      <c r="ALV179" s="36"/>
      <c r="ALW179" s="36"/>
      <c r="ALX179" s="36"/>
      <c r="ALY179" s="36"/>
      <c r="ALZ179" s="36"/>
      <c r="AMA179" s="36"/>
      <c r="AMB179" s="36"/>
      <c r="AMC179" s="36"/>
      <c r="AMD179" s="36"/>
      <c r="AME179" s="36"/>
      <c r="AMF179" s="36"/>
      <c r="AMG179" s="36"/>
      <c r="AMH179" s="36"/>
      <c r="AMI179" s="36"/>
      <c r="AMJ179" s="36"/>
      <c r="AMK179" s="36"/>
      <c r="AML179" s="36"/>
      <c r="AMM179" s="36"/>
      <c r="AMN179" s="36"/>
      <c r="AMO179" s="36"/>
      <c r="AMP179" s="36"/>
      <c r="AMQ179" s="36"/>
      <c r="AMR179" s="36"/>
      <c r="AMS179" s="36"/>
      <c r="AMT179" s="36"/>
      <c r="AMU179" s="36"/>
      <c r="AMV179" s="36"/>
      <c r="AMW179" s="36"/>
      <c r="AMX179" s="36"/>
      <c r="AMY179" s="36"/>
      <c r="AMZ179" s="36"/>
      <c r="ANA179" s="36"/>
      <c r="ANB179" s="36"/>
      <c r="ANC179" s="36"/>
      <c r="AND179" s="36"/>
      <c r="ANE179" s="36"/>
      <c r="ANF179" s="36"/>
      <c r="ANG179" s="36"/>
      <c r="ANH179" s="36"/>
      <c r="ANI179" s="36"/>
      <c r="ANJ179" s="36"/>
      <c r="ANK179" s="36"/>
      <c r="ANL179" s="36"/>
      <c r="ANM179" s="36"/>
      <c r="ANN179" s="36"/>
      <c r="ANO179" s="36"/>
      <c r="ANP179" s="36"/>
      <c r="ANQ179" s="36"/>
      <c r="ANR179" s="36"/>
      <c r="ANS179" s="36"/>
      <c r="ANT179" s="36"/>
      <c r="ANU179" s="36"/>
      <c r="ANV179" s="36"/>
      <c r="ANW179" s="36"/>
      <c r="ANX179" s="36"/>
      <c r="ANY179" s="36"/>
      <c r="ANZ179" s="36"/>
      <c r="AOA179" s="36"/>
      <c r="AOB179" s="36"/>
      <c r="AOC179" s="36"/>
      <c r="AOD179" s="36"/>
      <c r="AOE179" s="36"/>
      <c r="AOF179" s="36"/>
      <c r="AOG179" s="36"/>
      <c r="AOH179" s="36"/>
      <c r="AOI179" s="36"/>
      <c r="AOJ179" s="36"/>
      <c r="AOK179" s="36"/>
      <c r="AOL179" s="36"/>
      <c r="AOM179" s="36"/>
      <c r="AON179" s="36"/>
      <c r="AOO179" s="36"/>
      <c r="AOP179" s="36"/>
      <c r="AOQ179" s="36"/>
      <c r="AOR179" s="36"/>
      <c r="AOS179" s="36"/>
      <c r="AOT179" s="36"/>
      <c r="AOU179" s="36"/>
      <c r="AOV179" s="36"/>
      <c r="AOW179" s="36"/>
      <c r="AOX179" s="36"/>
      <c r="AOY179" s="36"/>
      <c r="AOZ179" s="36"/>
      <c r="APA179" s="36"/>
      <c r="APB179" s="36"/>
      <c r="APC179" s="36"/>
      <c r="APD179" s="36"/>
      <c r="APE179" s="36"/>
      <c r="APF179" s="36"/>
      <c r="APG179" s="36"/>
      <c r="APH179" s="36"/>
      <c r="API179" s="36"/>
      <c r="APJ179" s="36"/>
      <c r="APK179" s="36"/>
      <c r="APL179" s="36"/>
      <c r="APM179" s="36"/>
      <c r="APN179" s="36"/>
      <c r="APO179" s="36"/>
      <c r="APP179" s="36"/>
      <c r="APQ179" s="36"/>
      <c r="APR179" s="36"/>
      <c r="APS179" s="36"/>
      <c r="APT179" s="36"/>
      <c r="APU179" s="36"/>
      <c r="APV179" s="36"/>
      <c r="APW179" s="36"/>
      <c r="APX179" s="36"/>
      <c r="APY179" s="36"/>
      <c r="APZ179" s="36"/>
      <c r="AQA179" s="36"/>
      <c r="AQB179" s="36"/>
      <c r="AQC179" s="36"/>
      <c r="AQD179" s="36"/>
      <c r="AQE179" s="36"/>
      <c r="AQF179" s="36"/>
      <c r="AQG179" s="36"/>
      <c r="AQH179" s="36"/>
      <c r="AQI179" s="36"/>
      <c r="AQJ179" s="36"/>
      <c r="AQK179" s="36"/>
      <c r="AQL179" s="36"/>
      <c r="AQM179" s="36"/>
      <c r="AQN179" s="36"/>
      <c r="AQO179" s="36"/>
      <c r="AQP179" s="36"/>
      <c r="AQQ179" s="36"/>
      <c r="AQR179" s="36"/>
      <c r="AQS179" s="36"/>
      <c r="AQT179" s="36"/>
      <c r="AQU179" s="36"/>
      <c r="AQV179" s="36"/>
      <c r="AQW179" s="36"/>
      <c r="AQX179" s="36"/>
      <c r="AQY179" s="36"/>
      <c r="AQZ179" s="36"/>
      <c r="ARA179" s="36"/>
      <c r="ARB179" s="36"/>
      <c r="ARC179" s="36"/>
      <c r="ARD179" s="36"/>
      <c r="ARE179" s="36"/>
      <c r="ARF179" s="36"/>
      <c r="ARG179" s="36"/>
      <c r="ARH179" s="36"/>
      <c r="ARI179" s="36"/>
      <c r="ARJ179" s="36"/>
      <c r="ARK179" s="36"/>
      <c r="ARL179" s="36"/>
      <c r="ARM179" s="36"/>
      <c r="ARN179" s="36"/>
      <c r="ARO179" s="36"/>
      <c r="ARP179" s="36"/>
      <c r="ARQ179" s="36"/>
      <c r="ARR179" s="36"/>
      <c r="ARS179" s="36"/>
      <c r="ART179" s="36"/>
      <c r="ARU179" s="36"/>
      <c r="ARV179" s="36"/>
      <c r="ARW179" s="36"/>
      <c r="ARX179" s="36"/>
      <c r="ARY179" s="36"/>
      <c r="ARZ179" s="36"/>
      <c r="ASA179" s="36"/>
      <c r="ASB179" s="36"/>
      <c r="ASC179" s="36"/>
      <c r="ASD179" s="36"/>
      <c r="ASE179" s="36"/>
      <c r="ASF179" s="36"/>
      <c r="ASG179" s="36"/>
      <c r="ASH179" s="36"/>
      <c r="ASI179" s="36"/>
      <c r="ASJ179" s="36"/>
      <c r="ASK179" s="36"/>
      <c r="ASL179" s="36"/>
      <c r="ASM179" s="36"/>
      <c r="ASN179" s="36"/>
      <c r="ASO179" s="36"/>
      <c r="ASP179" s="36"/>
      <c r="ASQ179" s="36"/>
      <c r="ASR179" s="36"/>
      <c r="ASS179" s="36"/>
      <c r="AST179" s="36"/>
      <c r="ASU179" s="36"/>
      <c r="ASV179" s="36"/>
      <c r="ASW179" s="36"/>
      <c r="ASX179" s="36"/>
      <c r="ASY179" s="36"/>
      <c r="ASZ179" s="36"/>
      <c r="ATA179" s="36"/>
      <c r="ATB179" s="36"/>
      <c r="ATC179" s="36"/>
      <c r="ATD179" s="36"/>
      <c r="ATE179" s="36"/>
      <c r="ATF179" s="36"/>
      <c r="ATG179" s="36"/>
      <c r="ATH179" s="36"/>
      <c r="ATI179" s="36"/>
      <c r="ATJ179" s="36"/>
      <c r="ATK179" s="36"/>
      <c r="ATL179" s="36"/>
      <c r="ATM179" s="36"/>
      <c r="ATN179" s="36"/>
      <c r="ATO179" s="36"/>
      <c r="ATP179" s="36"/>
      <c r="ATQ179" s="36"/>
      <c r="ATR179" s="36"/>
      <c r="ATS179" s="36"/>
      <c r="ATT179" s="36"/>
      <c r="ATU179" s="36"/>
      <c r="ATV179" s="36"/>
      <c r="ATW179" s="36"/>
      <c r="ATX179" s="36"/>
      <c r="ATY179" s="36"/>
      <c r="ATZ179" s="36"/>
      <c r="AUA179" s="36"/>
      <c r="AUB179" s="36"/>
      <c r="AUC179" s="36"/>
      <c r="AUD179" s="36"/>
      <c r="AUE179" s="36"/>
      <c r="AUF179" s="36"/>
      <c r="AUG179" s="36"/>
      <c r="AUH179" s="36"/>
      <c r="AUI179" s="36"/>
      <c r="AUJ179" s="36"/>
      <c r="AUK179" s="36"/>
      <c r="AUL179" s="36"/>
      <c r="AUM179" s="36"/>
      <c r="AUN179" s="36"/>
      <c r="AUO179" s="36"/>
      <c r="AUP179" s="36"/>
      <c r="AUQ179" s="36"/>
      <c r="AUR179" s="36"/>
      <c r="AUS179" s="36"/>
      <c r="AUT179" s="36"/>
      <c r="AUU179" s="36"/>
      <c r="AUV179" s="36"/>
      <c r="AUW179" s="36"/>
      <c r="AUX179" s="36"/>
      <c r="AUY179" s="36"/>
      <c r="AUZ179" s="36"/>
      <c r="AVA179" s="36"/>
      <c r="AVB179" s="36"/>
      <c r="AVC179" s="36"/>
      <c r="AVD179" s="36"/>
      <c r="AVE179" s="36"/>
      <c r="AVF179" s="36"/>
      <c r="AVG179" s="36"/>
      <c r="AVH179" s="36"/>
      <c r="AVI179" s="36"/>
      <c r="AVJ179" s="36"/>
      <c r="AVK179" s="36"/>
      <c r="AVL179" s="36"/>
      <c r="AVM179" s="36"/>
      <c r="AVN179" s="36"/>
      <c r="AVO179" s="36"/>
      <c r="AVP179" s="36"/>
      <c r="AVQ179" s="36"/>
      <c r="AVR179" s="36"/>
      <c r="AVS179" s="36"/>
      <c r="AVT179" s="36"/>
      <c r="AVU179" s="36"/>
      <c r="AVV179" s="36"/>
      <c r="AVW179" s="36"/>
      <c r="AVX179" s="36"/>
      <c r="AVY179" s="36"/>
      <c r="AVZ179" s="36"/>
      <c r="AWA179" s="36"/>
      <c r="AWB179" s="36"/>
      <c r="AWC179" s="36"/>
      <c r="AWD179" s="36"/>
      <c r="AWE179" s="36"/>
      <c r="AWF179" s="36"/>
      <c r="AWG179" s="36"/>
      <c r="AWH179" s="36"/>
      <c r="AWI179" s="36"/>
      <c r="AWJ179" s="36"/>
      <c r="AWK179" s="36"/>
      <c r="AWL179" s="36"/>
      <c r="AWM179" s="36"/>
      <c r="AWN179" s="36"/>
      <c r="AWO179" s="36"/>
      <c r="AWP179" s="36"/>
      <c r="AWQ179" s="36"/>
      <c r="AWR179" s="36"/>
      <c r="AWS179" s="36"/>
      <c r="AWT179" s="36"/>
      <c r="AWU179" s="36"/>
      <c r="AWV179" s="36"/>
      <c r="AWW179" s="36"/>
      <c r="AWX179" s="36"/>
      <c r="AWY179" s="36"/>
      <c r="AWZ179" s="36"/>
      <c r="AXA179" s="36"/>
      <c r="AXB179" s="36"/>
      <c r="AXC179" s="36"/>
      <c r="AXD179" s="36"/>
      <c r="AXE179" s="36"/>
      <c r="AXF179" s="36"/>
      <c r="AXG179" s="36"/>
      <c r="AXH179" s="36"/>
      <c r="AXI179" s="36"/>
      <c r="AXJ179" s="36"/>
      <c r="AXK179" s="36"/>
      <c r="AXL179" s="36"/>
      <c r="AXM179" s="36"/>
      <c r="AXN179" s="36"/>
      <c r="AXO179" s="36"/>
      <c r="AXP179" s="36"/>
      <c r="AXQ179" s="36"/>
      <c r="AXR179" s="36"/>
      <c r="AXS179" s="36"/>
      <c r="AXT179" s="36"/>
      <c r="AXU179" s="36"/>
      <c r="AXV179" s="36"/>
      <c r="AXW179" s="36"/>
      <c r="AXX179" s="36"/>
      <c r="AXY179" s="36"/>
      <c r="AXZ179" s="36"/>
      <c r="AYA179" s="36"/>
      <c r="AYB179" s="36"/>
      <c r="AYC179" s="36"/>
      <c r="AYD179" s="36"/>
      <c r="AYE179" s="36"/>
      <c r="AYF179" s="36"/>
      <c r="AYG179" s="36"/>
      <c r="AYH179" s="36"/>
      <c r="AYI179" s="36"/>
      <c r="AYJ179" s="36"/>
      <c r="AYK179" s="36"/>
      <c r="AYL179" s="36"/>
      <c r="AYM179" s="36"/>
      <c r="AYN179" s="36"/>
      <c r="AYO179" s="36"/>
      <c r="AYP179" s="36"/>
      <c r="AYQ179" s="36"/>
      <c r="AYR179" s="36"/>
      <c r="AYS179" s="36"/>
      <c r="AYT179" s="36"/>
      <c r="AYU179" s="36"/>
      <c r="AYV179" s="36"/>
      <c r="AYW179" s="36"/>
      <c r="AYX179" s="36"/>
      <c r="AYY179" s="36"/>
      <c r="AYZ179" s="36"/>
      <c r="AZA179" s="36"/>
      <c r="AZB179" s="36"/>
      <c r="AZC179" s="36"/>
      <c r="AZD179" s="36"/>
      <c r="AZE179" s="36"/>
      <c r="AZF179" s="36"/>
      <c r="AZG179" s="36"/>
      <c r="AZH179" s="36"/>
      <c r="AZI179" s="36"/>
      <c r="AZJ179" s="36"/>
      <c r="AZK179" s="36"/>
      <c r="AZL179" s="36"/>
      <c r="AZM179" s="36"/>
      <c r="AZN179" s="36"/>
      <c r="AZO179" s="36"/>
      <c r="AZP179" s="36"/>
      <c r="AZQ179" s="36"/>
      <c r="AZR179" s="36"/>
      <c r="AZS179" s="36"/>
      <c r="AZT179" s="36"/>
      <c r="AZU179" s="36"/>
      <c r="AZV179" s="36"/>
      <c r="AZW179" s="36"/>
      <c r="AZX179" s="36"/>
      <c r="AZY179" s="36"/>
      <c r="AZZ179" s="36"/>
      <c r="BAA179" s="36"/>
      <c r="BAB179" s="36"/>
      <c r="BAC179" s="36"/>
      <c r="BAD179" s="36"/>
      <c r="BAE179" s="36"/>
      <c r="BAF179" s="36"/>
      <c r="BAG179" s="36"/>
      <c r="BAH179" s="36"/>
      <c r="BAI179" s="36"/>
      <c r="BAJ179" s="36"/>
      <c r="BAK179" s="36"/>
      <c r="BAL179" s="36"/>
      <c r="BAM179" s="36"/>
      <c r="BAN179" s="36"/>
      <c r="BAO179" s="36"/>
      <c r="BAP179" s="36"/>
      <c r="BAQ179" s="36"/>
      <c r="BAR179" s="36"/>
      <c r="BAS179" s="36"/>
      <c r="BAT179" s="36"/>
      <c r="BAU179" s="36"/>
      <c r="BAV179" s="36"/>
      <c r="BAW179" s="36"/>
      <c r="BAX179" s="36"/>
      <c r="BAY179" s="36"/>
      <c r="BAZ179" s="36"/>
      <c r="BBA179" s="36"/>
      <c r="BBB179" s="36"/>
      <c r="BBC179" s="36"/>
      <c r="BBD179" s="36"/>
      <c r="BBE179" s="36"/>
      <c r="BBF179" s="36"/>
      <c r="BBG179" s="36"/>
      <c r="BBH179" s="36"/>
      <c r="BBI179" s="36"/>
      <c r="BBJ179" s="36"/>
      <c r="BBK179" s="36"/>
      <c r="BBL179" s="36"/>
      <c r="BBM179" s="36"/>
      <c r="BBN179" s="36"/>
      <c r="BBO179" s="36"/>
      <c r="BBP179" s="36"/>
      <c r="BBQ179" s="36"/>
      <c r="BBR179" s="36"/>
      <c r="BBS179" s="36"/>
      <c r="BBT179" s="36"/>
      <c r="BBU179" s="36"/>
      <c r="BBV179" s="36"/>
      <c r="BBW179" s="36"/>
      <c r="BBX179" s="36"/>
      <c r="BBY179" s="36"/>
      <c r="BBZ179" s="36"/>
      <c r="BCA179" s="36"/>
      <c r="BCB179" s="36"/>
      <c r="BCC179" s="36"/>
      <c r="BCD179" s="36"/>
      <c r="BCE179" s="36"/>
      <c r="BCF179" s="36"/>
      <c r="BCG179" s="36"/>
      <c r="BCH179" s="36"/>
      <c r="BCI179" s="36"/>
      <c r="BCJ179" s="36"/>
      <c r="BCK179" s="36"/>
      <c r="BCL179" s="36"/>
      <c r="BCM179" s="36"/>
      <c r="BCN179" s="36"/>
      <c r="BCO179" s="36"/>
      <c r="BCP179" s="36"/>
      <c r="BCQ179" s="36"/>
      <c r="BCR179" s="36"/>
      <c r="BCS179" s="36"/>
      <c r="BCT179" s="36"/>
      <c r="BCU179" s="36"/>
      <c r="BCV179" s="36"/>
      <c r="BCW179" s="36"/>
      <c r="BCX179" s="36"/>
      <c r="BCY179" s="36"/>
      <c r="BCZ179" s="36"/>
      <c r="BDA179" s="36"/>
      <c r="BDB179" s="36"/>
      <c r="BDC179" s="36"/>
      <c r="BDD179" s="36"/>
      <c r="BDE179" s="36"/>
      <c r="BDF179" s="36"/>
      <c r="BDG179" s="36"/>
      <c r="BDH179" s="36"/>
      <c r="BDI179" s="36"/>
      <c r="BDJ179" s="36"/>
      <c r="BDK179" s="36"/>
      <c r="BDL179" s="36"/>
      <c r="BDM179" s="36"/>
      <c r="BDN179" s="36"/>
      <c r="BDO179" s="36"/>
      <c r="BDP179" s="36"/>
      <c r="BDQ179" s="36"/>
      <c r="BDR179" s="36"/>
      <c r="BDS179" s="36"/>
      <c r="BDT179" s="36"/>
      <c r="BDU179" s="36"/>
      <c r="BDV179" s="36"/>
      <c r="BDW179" s="36"/>
      <c r="BDX179" s="36"/>
      <c r="BDY179" s="36"/>
      <c r="BDZ179" s="36"/>
      <c r="BEA179" s="36"/>
      <c r="BEB179" s="36"/>
      <c r="BEC179" s="36"/>
      <c r="BED179" s="36"/>
      <c r="BEE179" s="36"/>
      <c r="BEF179" s="36"/>
      <c r="BEG179" s="36"/>
      <c r="BEH179" s="36"/>
      <c r="BEI179" s="36"/>
      <c r="BEJ179" s="36"/>
      <c r="BEK179" s="36"/>
      <c r="BEL179" s="36"/>
      <c r="BEM179" s="36"/>
      <c r="BEN179" s="36"/>
      <c r="BEO179" s="36"/>
      <c r="BEP179" s="36"/>
      <c r="BEQ179" s="36"/>
      <c r="BER179" s="36"/>
      <c r="BES179" s="36"/>
      <c r="BET179" s="36"/>
      <c r="BEU179" s="36"/>
      <c r="BEV179" s="36"/>
      <c r="BEW179" s="36"/>
      <c r="BEX179" s="36"/>
      <c r="BEY179" s="36"/>
      <c r="BEZ179" s="36"/>
      <c r="BFA179" s="36"/>
      <c r="BFB179" s="36"/>
      <c r="BFC179" s="36"/>
      <c r="BFD179" s="36"/>
      <c r="BFE179" s="36"/>
      <c r="BFF179" s="36"/>
      <c r="BFG179" s="36"/>
      <c r="BFH179" s="36"/>
      <c r="BFI179" s="36"/>
      <c r="BFJ179" s="36"/>
      <c r="BFK179" s="36"/>
      <c r="BFL179" s="36"/>
      <c r="BFM179" s="36"/>
      <c r="BFN179" s="36"/>
      <c r="BFO179" s="36"/>
      <c r="BFP179" s="36"/>
      <c r="BFQ179" s="36"/>
      <c r="BFR179" s="36"/>
      <c r="BFS179" s="36"/>
      <c r="BFT179" s="36"/>
      <c r="BFU179" s="36"/>
      <c r="BFV179" s="36"/>
      <c r="BFW179" s="36"/>
      <c r="BFX179" s="36"/>
      <c r="BFY179" s="36"/>
      <c r="BFZ179" s="36"/>
      <c r="BGA179" s="36"/>
      <c r="BGB179" s="36"/>
      <c r="BGC179" s="36"/>
      <c r="BGD179" s="36"/>
      <c r="BGE179" s="36"/>
      <c r="BGF179" s="36"/>
      <c r="BGG179" s="36"/>
      <c r="BGH179" s="36"/>
      <c r="BGI179" s="36"/>
      <c r="BGJ179" s="36"/>
      <c r="BGK179" s="36"/>
      <c r="BGL179" s="36"/>
      <c r="BGM179" s="36"/>
      <c r="BGN179" s="36"/>
      <c r="BGO179" s="36"/>
      <c r="BGP179" s="36"/>
      <c r="BGQ179" s="36"/>
      <c r="BGR179" s="36"/>
      <c r="BGS179" s="36"/>
      <c r="BGT179" s="36"/>
      <c r="BGU179" s="36"/>
      <c r="BGV179" s="36"/>
      <c r="BGW179" s="36"/>
      <c r="BGX179" s="36"/>
      <c r="BGY179" s="36"/>
      <c r="BGZ179" s="36"/>
      <c r="BHA179" s="36"/>
      <c r="BHB179" s="36"/>
      <c r="BHC179" s="36"/>
      <c r="BHD179" s="36"/>
      <c r="BHE179" s="36"/>
      <c r="BHF179" s="36"/>
      <c r="BHG179" s="36"/>
      <c r="BHH179" s="36"/>
      <c r="BHI179" s="36"/>
      <c r="BHJ179" s="36"/>
      <c r="BHK179" s="36"/>
      <c r="BHL179" s="36"/>
      <c r="BHM179" s="36"/>
      <c r="BHN179" s="36"/>
      <c r="BHO179" s="36"/>
      <c r="BHP179" s="36"/>
      <c r="BHQ179" s="36"/>
      <c r="BHR179" s="36"/>
      <c r="BHS179" s="36"/>
      <c r="BHT179" s="36"/>
      <c r="BHU179" s="36"/>
      <c r="BHV179" s="36"/>
      <c r="BHW179" s="36"/>
      <c r="BHX179" s="36"/>
      <c r="BHY179" s="36"/>
      <c r="BHZ179" s="36"/>
      <c r="BIA179" s="36"/>
      <c r="BIB179" s="36"/>
      <c r="BIC179" s="36"/>
      <c r="BID179" s="36"/>
      <c r="BIE179" s="36"/>
      <c r="BIF179" s="36"/>
      <c r="BIG179" s="36"/>
      <c r="BIH179" s="36"/>
      <c r="BII179" s="36"/>
      <c r="BIJ179" s="36"/>
      <c r="BIK179" s="36"/>
      <c r="BIL179" s="36"/>
      <c r="BIM179" s="36"/>
      <c r="BIN179" s="36"/>
      <c r="BIO179" s="36"/>
      <c r="BIP179" s="36"/>
      <c r="BIQ179" s="36"/>
      <c r="BIR179" s="36"/>
      <c r="BIS179" s="36"/>
      <c r="BIT179" s="36"/>
      <c r="BIU179" s="36"/>
      <c r="BIV179" s="36"/>
      <c r="BIW179" s="36"/>
      <c r="BIX179" s="36"/>
      <c r="BIY179" s="36"/>
      <c r="BIZ179" s="36"/>
      <c r="BJA179" s="36"/>
      <c r="BJB179" s="36"/>
      <c r="BJC179" s="36"/>
      <c r="BJD179" s="36"/>
      <c r="BJE179" s="36"/>
      <c r="BJF179" s="36"/>
      <c r="BJG179" s="36"/>
      <c r="BJH179" s="36"/>
      <c r="BJI179" s="36"/>
      <c r="BJJ179" s="36"/>
      <c r="BJK179" s="36"/>
      <c r="BJL179" s="36"/>
      <c r="BJM179" s="36"/>
      <c r="BJN179" s="36"/>
      <c r="BJO179" s="36"/>
      <c r="BJP179" s="36"/>
      <c r="BJQ179" s="36"/>
      <c r="BJR179" s="36"/>
      <c r="BJS179" s="36"/>
      <c r="BJT179" s="36"/>
      <c r="BJU179" s="36"/>
      <c r="BJV179" s="36"/>
      <c r="BJW179" s="36"/>
      <c r="BJX179" s="36"/>
      <c r="BJY179" s="36"/>
      <c r="BJZ179" s="36"/>
      <c r="BKA179" s="36"/>
      <c r="BKB179" s="36"/>
      <c r="BKC179" s="36"/>
      <c r="BKD179" s="36"/>
      <c r="BKE179" s="36"/>
      <c r="BKF179" s="36"/>
      <c r="BKG179" s="36"/>
      <c r="BKH179" s="36"/>
      <c r="BKI179" s="36"/>
      <c r="BKJ179" s="36"/>
      <c r="BKK179" s="36"/>
      <c r="BKL179" s="36"/>
      <c r="BKM179" s="36"/>
      <c r="BKN179" s="36"/>
      <c r="BKO179" s="36"/>
      <c r="BKP179" s="36"/>
      <c r="BKQ179" s="36"/>
      <c r="BKR179" s="36"/>
      <c r="BKS179" s="36"/>
      <c r="BKT179" s="36"/>
      <c r="BKU179" s="36"/>
      <c r="BKV179" s="36"/>
      <c r="BKW179" s="36"/>
      <c r="BKX179" s="36"/>
      <c r="BKY179" s="36"/>
      <c r="BKZ179" s="36"/>
      <c r="BLA179" s="36"/>
      <c r="BLB179" s="36"/>
      <c r="BLC179" s="36"/>
      <c r="BLD179" s="36"/>
      <c r="BLE179" s="36"/>
      <c r="BLF179" s="36"/>
      <c r="BLG179" s="36"/>
      <c r="BLH179" s="36"/>
      <c r="BLI179" s="36"/>
      <c r="BLJ179" s="36"/>
      <c r="BLK179" s="36"/>
      <c r="BLL179" s="36"/>
      <c r="BLM179" s="36"/>
      <c r="BLN179" s="36"/>
      <c r="BLO179" s="36"/>
      <c r="BLP179" s="36"/>
      <c r="BLQ179" s="36"/>
      <c r="BLR179" s="36"/>
      <c r="BLS179" s="36"/>
      <c r="BLT179" s="36"/>
      <c r="BLU179" s="36"/>
      <c r="BLV179" s="36"/>
      <c r="BLW179" s="36"/>
      <c r="BLX179" s="36"/>
      <c r="BLY179" s="36"/>
      <c r="BLZ179" s="36"/>
      <c r="BMA179" s="36"/>
      <c r="BMB179" s="36"/>
      <c r="BMC179" s="36"/>
      <c r="BMD179" s="36"/>
      <c r="BME179" s="36"/>
      <c r="BMF179" s="36"/>
      <c r="BMG179" s="36"/>
      <c r="BMH179" s="36"/>
      <c r="BMI179" s="36"/>
      <c r="BMJ179" s="36"/>
      <c r="BMK179" s="36"/>
      <c r="BML179" s="36"/>
      <c r="BMM179" s="36"/>
      <c r="BMN179" s="36"/>
      <c r="BMO179" s="36"/>
      <c r="BMP179" s="36"/>
      <c r="BMQ179" s="36"/>
      <c r="BMR179" s="36"/>
      <c r="BMS179" s="36"/>
      <c r="BMT179" s="36"/>
      <c r="BMU179" s="36"/>
      <c r="BMV179" s="36"/>
      <c r="BMW179" s="36"/>
      <c r="BMX179" s="36"/>
      <c r="BMY179" s="36"/>
      <c r="BMZ179" s="36"/>
      <c r="BNA179" s="36"/>
      <c r="BNB179" s="36"/>
      <c r="BNC179" s="36"/>
      <c r="BND179" s="36"/>
      <c r="BNE179" s="36"/>
      <c r="BNF179" s="36"/>
      <c r="BNG179" s="36"/>
      <c r="BNH179" s="36"/>
      <c r="BNI179" s="36"/>
      <c r="BNJ179" s="36"/>
      <c r="BNK179" s="36"/>
      <c r="BNL179" s="36"/>
      <c r="BNM179" s="36"/>
      <c r="BNN179" s="36"/>
      <c r="BNO179" s="36"/>
      <c r="BNP179" s="36"/>
      <c r="BNQ179" s="36"/>
      <c r="BNR179" s="36"/>
      <c r="BNS179" s="36"/>
      <c r="BNT179" s="36"/>
      <c r="BNU179" s="36"/>
      <c r="BNV179" s="36"/>
      <c r="BNW179" s="36"/>
      <c r="BNX179" s="36"/>
      <c r="BNY179" s="36"/>
      <c r="BNZ179" s="36"/>
      <c r="BOA179" s="36"/>
      <c r="BOB179" s="36"/>
      <c r="BOC179" s="36"/>
      <c r="BOD179" s="36"/>
      <c r="BOE179" s="36"/>
      <c r="BOF179" s="36"/>
      <c r="BOG179" s="36"/>
      <c r="BOH179" s="36"/>
      <c r="BOI179" s="36"/>
      <c r="BOJ179" s="36"/>
      <c r="BOK179" s="36"/>
      <c r="BOL179" s="36"/>
      <c r="BOM179" s="36"/>
      <c r="BON179" s="36"/>
      <c r="BOO179" s="36"/>
      <c r="BOP179" s="36"/>
      <c r="BOQ179" s="36"/>
      <c r="BOR179" s="36"/>
      <c r="BOS179" s="36"/>
      <c r="BOT179" s="36"/>
      <c r="BOU179" s="36"/>
      <c r="BOV179" s="36"/>
      <c r="BOW179" s="36"/>
      <c r="BOX179" s="36"/>
      <c r="BOY179" s="36"/>
      <c r="BOZ179" s="36"/>
      <c r="BPA179" s="36"/>
      <c r="BPB179" s="36"/>
      <c r="BPC179" s="36"/>
      <c r="BPD179" s="36"/>
      <c r="BPE179" s="36"/>
      <c r="BPF179" s="36"/>
      <c r="BPG179" s="36"/>
      <c r="BPH179" s="36"/>
      <c r="BPI179" s="36"/>
      <c r="BPJ179" s="36"/>
      <c r="BPK179" s="36"/>
      <c r="BPL179" s="36"/>
      <c r="BPM179" s="36"/>
      <c r="BPN179" s="36"/>
      <c r="BPO179" s="36"/>
      <c r="BPP179" s="36"/>
      <c r="BPQ179" s="36"/>
      <c r="BPR179" s="36"/>
      <c r="BPS179" s="36"/>
      <c r="BPT179" s="36"/>
      <c r="BPU179" s="36"/>
      <c r="BPV179" s="36"/>
      <c r="BPW179" s="36"/>
      <c r="BPX179" s="36"/>
      <c r="BPY179" s="36"/>
      <c r="BPZ179" s="36"/>
      <c r="BQA179" s="36"/>
      <c r="BQB179" s="36"/>
      <c r="BQC179" s="36"/>
      <c r="BQD179" s="36"/>
      <c r="BQE179" s="36"/>
      <c r="BQF179" s="36"/>
      <c r="BQG179" s="36"/>
      <c r="BQH179" s="36"/>
      <c r="BQI179" s="36"/>
      <c r="BQJ179" s="36"/>
      <c r="BQK179" s="36"/>
      <c r="BQL179" s="36"/>
      <c r="BQM179" s="36"/>
      <c r="BQN179" s="36"/>
      <c r="BQO179" s="36"/>
      <c r="BQP179" s="36"/>
      <c r="BQQ179" s="36"/>
      <c r="BQR179" s="36"/>
      <c r="BQS179" s="36"/>
      <c r="BQT179" s="36"/>
      <c r="BQU179" s="36"/>
      <c r="BQV179" s="36"/>
      <c r="BQW179" s="36"/>
      <c r="BQX179" s="36"/>
      <c r="BQY179" s="36"/>
      <c r="BQZ179" s="36"/>
      <c r="BRA179" s="36"/>
      <c r="BRB179" s="36"/>
      <c r="BRC179" s="36"/>
      <c r="BRD179" s="36"/>
      <c r="BRE179" s="36"/>
      <c r="BRF179" s="36"/>
      <c r="BRG179" s="36"/>
      <c r="BRH179" s="36"/>
      <c r="BRI179" s="36"/>
      <c r="BRJ179" s="36"/>
      <c r="BRK179" s="36"/>
      <c r="BRL179" s="36"/>
      <c r="BRM179" s="36"/>
      <c r="BRN179" s="36"/>
      <c r="BRO179" s="36"/>
      <c r="BRP179" s="36"/>
      <c r="BRQ179" s="36"/>
      <c r="BRR179" s="36"/>
      <c r="BRS179" s="36"/>
      <c r="BRT179" s="36"/>
      <c r="BRU179" s="36"/>
      <c r="BRV179" s="36"/>
      <c r="BRW179" s="36"/>
      <c r="BRX179" s="36"/>
      <c r="BRY179" s="36"/>
      <c r="BRZ179" s="36"/>
      <c r="BSA179" s="36"/>
      <c r="BSB179" s="36"/>
      <c r="BSC179" s="36"/>
      <c r="BSD179" s="36"/>
      <c r="BSE179" s="36"/>
      <c r="BSF179" s="36"/>
      <c r="BSG179" s="36"/>
      <c r="BSH179" s="36"/>
      <c r="BSI179" s="36"/>
      <c r="BSJ179" s="36"/>
      <c r="BSK179" s="36"/>
      <c r="BSL179" s="36"/>
      <c r="BSM179" s="36"/>
      <c r="BSN179" s="36"/>
      <c r="BSO179" s="36"/>
      <c r="BSP179" s="36"/>
      <c r="BSQ179" s="36"/>
      <c r="BSR179" s="36"/>
      <c r="BSS179" s="36"/>
      <c r="BST179" s="36"/>
      <c r="BSU179" s="36"/>
      <c r="BSV179" s="36"/>
      <c r="BSW179" s="36"/>
      <c r="BSX179" s="36"/>
      <c r="BSY179" s="36"/>
      <c r="BSZ179" s="36"/>
      <c r="BTA179" s="36"/>
      <c r="BTB179" s="36"/>
      <c r="BTC179" s="36"/>
      <c r="BTD179" s="36"/>
      <c r="BTE179" s="36"/>
      <c r="BTF179" s="36"/>
      <c r="BTG179" s="36"/>
      <c r="BTH179" s="36"/>
      <c r="BTI179" s="36"/>
      <c r="BTJ179" s="36"/>
      <c r="BTK179" s="36"/>
      <c r="BTL179" s="36"/>
      <c r="BTM179" s="36"/>
      <c r="BTN179" s="36"/>
      <c r="BTO179" s="36"/>
      <c r="BTP179" s="36"/>
      <c r="BTQ179" s="36"/>
      <c r="BTR179" s="36"/>
      <c r="BTS179" s="36"/>
      <c r="BTT179" s="36"/>
      <c r="BTU179" s="36"/>
      <c r="BTV179" s="36"/>
      <c r="BTW179" s="36"/>
      <c r="BTX179" s="36"/>
      <c r="BTY179" s="36"/>
      <c r="BTZ179" s="36"/>
      <c r="BUA179" s="36"/>
      <c r="BUB179" s="36"/>
      <c r="BUC179" s="36"/>
      <c r="BUD179" s="36"/>
      <c r="BUE179" s="36"/>
      <c r="BUF179" s="36"/>
      <c r="BUG179" s="36"/>
      <c r="BUH179" s="36"/>
      <c r="BUI179" s="36"/>
      <c r="BUJ179" s="36"/>
      <c r="BUK179" s="36"/>
      <c r="BUL179" s="36"/>
      <c r="BUM179" s="36"/>
      <c r="BUN179" s="36"/>
      <c r="BUO179" s="36"/>
      <c r="BUP179" s="36"/>
      <c r="BUQ179" s="36"/>
      <c r="BUR179" s="36"/>
      <c r="BUS179" s="36"/>
      <c r="BUT179" s="36"/>
      <c r="BUU179" s="36"/>
      <c r="BUV179" s="36"/>
      <c r="BUW179" s="36"/>
      <c r="BUX179" s="36"/>
      <c r="BUY179" s="36"/>
      <c r="BUZ179" s="36"/>
      <c r="BVA179" s="36"/>
      <c r="BVB179" s="36"/>
      <c r="BVC179" s="36"/>
      <c r="BVD179" s="36"/>
      <c r="BVE179" s="36"/>
      <c r="BVF179" s="36"/>
      <c r="BVG179" s="36"/>
      <c r="BVH179" s="36"/>
      <c r="BVI179" s="36"/>
      <c r="BVJ179" s="36"/>
      <c r="BVK179" s="36"/>
      <c r="BVL179" s="36"/>
      <c r="BVM179" s="36"/>
      <c r="BVN179" s="36"/>
      <c r="BVO179" s="36"/>
      <c r="BVP179" s="36"/>
      <c r="BVQ179" s="36"/>
      <c r="BVR179" s="36"/>
      <c r="BVS179" s="36"/>
      <c r="BVT179" s="36"/>
      <c r="BVU179" s="36"/>
      <c r="BVV179" s="36"/>
      <c r="BVW179" s="36"/>
      <c r="BVX179" s="36"/>
      <c r="BVY179" s="36"/>
      <c r="BVZ179" s="36"/>
      <c r="BWA179" s="36"/>
      <c r="BWB179" s="36"/>
      <c r="BWC179" s="36"/>
      <c r="BWD179" s="36"/>
      <c r="BWE179" s="36"/>
      <c r="BWF179" s="36"/>
      <c r="BWG179" s="36"/>
      <c r="BWH179" s="36"/>
      <c r="BWI179" s="36"/>
      <c r="BWJ179" s="36"/>
      <c r="BWK179" s="36"/>
      <c r="BWL179" s="36"/>
      <c r="BWM179" s="36"/>
      <c r="BWN179" s="36"/>
      <c r="BWO179" s="36"/>
      <c r="BWP179" s="36"/>
      <c r="BWQ179" s="36"/>
      <c r="BWR179" s="36"/>
      <c r="BWS179" s="36"/>
      <c r="BWT179" s="36"/>
      <c r="BWU179" s="36"/>
      <c r="BWV179" s="36"/>
      <c r="BWW179" s="36"/>
      <c r="BWX179" s="36"/>
      <c r="BWY179" s="36"/>
      <c r="BWZ179" s="36"/>
      <c r="BXA179" s="36"/>
      <c r="BXB179" s="36"/>
      <c r="BXC179" s="36"/>
      <c r="BXD179" s="36"/>
      <c r="BXE179" s="36"/>
      <c r="BXF179" s="36"/>
      <c r="BXG179" s="36"/>
      <c r="BXH179" s="36"/>
      <c r="BXI179" s="36"/>
      <c r="BXJ179" s="36"/>
      <c r="BXK179" s="36"/>
      <c r="BXL179" s="36"/>
      <c r="BXM179" s="36"/>
      <c r="BXN179" s="36"/>
      <c r="BXO179" s="36"/>
      <c r="BXP179" s="36"/>
      <c r="BXQ179" s="36"/>
      <c r="BXR179" s="36"/>
      <c r="BXS179" s="36"/>
      <c r="BXT179" s="36"/>
      <c r="BXU179" s="36"/>
      <c r="BXV179" s="36"/>
      <c r="BXW179" s="36"/>
      <c r="BXX179" s="36"/>
      <c r="BXY179" s="36"/>
      <c r="BXZ179" s="36"/>
      <c r="BYA179" s="36"/>
      <c r="BYB179" s="36"/>
      <c r="BYC179" s="36"/>
      <c r="BYD179" s="36"/>
      <c r="BYE179" s="36"/>
      <c r="BYF179" s="36"/>
      <c r="BYG179" s="36"/>
      <c r="BYH179" s="36"/>
      <c r="BYI179" s="36"/>
      <c r="BYJ179" s="36"/>
      <c r="BYK179" s="36"/>
      <c r="BYL179" s="36"/>
      <c r="BYM179" s="36"/>
      <c r="BYN179" s="36"/>
      <c r="BYO179" s="36"/>
      <c r="BYP179" s="36"/>
      <c r="BYQ179" s="36"/>
      <c r="BYR179" s="36"/>
      <c r="BYS179" s="36"/>
      <c r="BYT179" s="36"/>
      <c r="BYU179" s="36"/>
      <c r="BYV179" s="36"/>
      <c r="BYW179" s="36"/>
      <c r="BYX179" s="36"/>
      <c r="BYY179" s="36"/>
      <c r="BYZ179" s="36"/>
      <c r="BZA179" s="36"/>
      <c r="BZB179" s="36"/>
      <c r="BZC179" s="36"/>
      <c r="BZD179" s="36"/>
      <c r="BZE179" s="36"/>
      <c r="BZF179" s="36"/>
      <c r="BZG179" s="36"/>
      <c r="BZH179" s="36"/>
      <c r="BZI179" s="36"/>
      <c r="BZJ179" s="36"/>
      <c r="BZK179" s="36"/>
      <c r="BZL179" s="36"/>
      <c r="BZM179" s="36"/>
      <c r="BZN179" s="36"/>
      <c r="BZO179" s="36"/>
      <c r="BZP179" s="36"/>
      <c r="BZQ179" s="36"/>
      <c r="BZR179" s="36"/>
      <c r="BZS179" s="36"/>
      <c r="BZT179" s="36"/>
      <c r="BZU179" s="36"/>
      <c r="BZV179" s="36"/>
      <c r="BZW179" s="36"/>
      <c r="BZX179" s="36"/>
      <c r="BZY179" s="36"/>
      <c r="BZZ179" s="36"/>
      <c r="CAA179" s="36"/>
      <c r="CAB179" s="36"/>
      <c r="CAC179" s="36"/>
      <c r="CAD179" s="36"/>
      <c r="CAE179" s="36"/>
      <c r="CAF179" s="36"/>
      <c r="CAG179" s="36"/>
      <c r="CAH179" s="36"/>
      <c r="CAI179" s="36"/>
      <c r="CAJ179" s="36"/>
      <c r="CAK179" s="36"/>
      <c r="CAL179" s="36"/>
      <c r="CAM179" s="36"/>
      <c r="CAN179" s="36"/>
      <c r="CAO179" s="36"/>
      <c r="CAP179" s="36"/>
      <c r="CAQ179" s="36"/>
      <c r="CAR179" s="36"/>
      <c r="CAS179" s="36"/>
      <c r="CAT179" s="36"/>
      <c r="CAU179" s="36"/>
      <c r="CAV179" s="36"/>
      <c r="CAW179" s="36"/>
      <c r="CAX179" s="36"/>
      <c r="CAY179" s="36"/>
      <c r="CAZ179" s="36"/>
      <c r="CBA179" s="36"/>
      <c r="CBB179" s="36"/>
      <c r="CBC179" s="36"/>
      <c r="CBD179" s="36"/>
      <c r="CBE179" s="36"/>
      <c r="CBF179" s="36"/>
      <c r="CBG179" s="36"/>
      <c r="CBH179" s="36"/>
      <c r="CBI179" s="36"/>
      <c r="CBJ179" s="36"/>
      <c r="CBK179" s="36"/>
      <c r="CBL179" s="36"/>
      <c r="CBM179" s="36"/>
      <c r="CBN179" s="36"/>
      <c r="CBO179" s="36"/>
      <c r="CBP179" s="36"/>
      <c r="CBQ179" s="36"/>
      <c r="CBR179" s="36"/>
      <c r="CBS179" s="36"/>
      <c r="CBT179" s="36"/>
      <c r="CBU179" s="36"/>
      <c r="CBV179" s="36"/>
      <c r="CBW179" s="36"/>
      <c r="CBX179" s="36"/>
      <c r="CBY179" s="36"/>
      <c r="CBZ179" s="36"/>
      <c r="CCA179" s="36"/>
      <c r="CCB179" s="36"/>
      <c r="CCC179" s="36"/>
      <c r="CCD179" s="36"/>
      <c r="CCE179" s="36"/>
      <c r="CCF179" s="36"/>
      <c r="CCG179" s="36"/>
      <c r="CCH179" s="36"/>
      <c r="CCI179" s="36"/>
      <c r="CCJ179" s="36"/>
      <c r="CCK179" s="36"/>
      <c r="CCL179" s="36"/>
      <c r="CCM179" s="36"/>
      <c r="CCN179" s="36"/>
      <c r="CCO179" s="36"/>
      <c r="CCP179" s="36"/>
      <c r="CCQ179" s="36"/>
      <c r="CCR179" s="36"/>
      <c r="CCS179" s="36"/>
      <c r="CCT179" s="36"/>
      <c r="CCU179" s="36"/>
      <c r="CCV179" s="36"/>
      <c r="CCW179" s="36"/>
      <c r="CCX179" s="36"/>
      <c r="CCY179" s="36"/>
      <c r="CCZ179" s="36"/>
      <c r="CDA179" s="36"/>
      <c r="CDB179" s="36"/>
      <c r="CDC179" s="36"/>
      <c r="CDD179" s="36"/>
      <c r="CDE179" s="36"/>
      <c r="CDF179" s="36"/>
      <c r="CDG179" s="36"/>
      <c r="CDH179" s="36"/>
      <c r="CDI179" s="36"/>
      <c r="CDJ179" s="36"/>
      <c r="CDK179" s="36"/>
      <c r="CDL179" s="36"/>
      <c r="CDM179" s="36"/>
      <c r="CDN179" s="36"/>
      <c r="CDO179" s="36"/>
      <c r="CDP179" s="36"/>
      <c r="CDQ179" s="36"/>
      <c r="CDR179" s="36"/>
      <c r="CDS179" s="36"/>
      <c r="CDT179" s="36"/>
      <c r="CDU179" s="36"/>
      <c r="CDV179" s="36"/>
      <c r="CDW179" s="36"/>
      <c r="CDX179" s="36"/>
      <c r="CDY179" s="36"/>
      <c r="CDZ179" s="36"/>
      <c r="CEA179" s="36"/>
      <c r="CEB179" s="36"/>
      <c r="CEC179" s="36"/>
      <c r="CED179" s="36"/>
      <c r="CEE179" s="36"/>
      <c r="CEF179" s="36"/>
      <c r="CEG179" s="36"/>
      <c r="CEH179" s="36"/>
      <c r="CEI179" s="36"/>
      <c r="CEJ179" s="36"/>
      <c r="CEK179" s="36"/>
      <c r="CEL179" s="36"/>
      <c r="CEM179" s="36"/>
      <c r="CEN179" s="36"/>
      <c r="CEO179" s="36"/>
      <c r="CEP179" s="36"/>
      <c r="CEQ179" s="36"/>
      <c r="CER179" s="36"/>
      <c r="CES179" s="36"/>
      <c r="CET179" s="36"/>
      <c r="CEU179" s="36"/>
      <c r="CEV179" s="36"/>
      <c r="CEW179" s="36"/>
      <c r="CEX179" s="36"/>
      <c r="CEY179" s="36"/>
      <c r="CEZ179" s="36"/>
      <c r="CFA179" s="36"/>
      <c r="CFB179" s="36"/>
      <c r="CFC179" s="36"/>
      <c r="CFD179" s="36"/>
      <c r="CFE179" s="36"/>
      <c r="CFF179" s="36"/>
      <c r="CFG179" s="36"/>
      <c r="CFH179" s="36"/>
      <c r="CFI179" s="36"/>
      <c r="CFJ179" s="36"/>
      <c r="CFK179" s="36"/>
      <c r="CFL179" s="36"/>
      <c r="CFM179" s="36"/>
      <c r="CFN179" s="36"/>
      <c r="CFO179" s="36"/>
      <c r="CFP179" s="36"/>
      <c r="CFQ179" s="36"/>
      <c r="CFR179" s="36"/>
      <c r="CFS179" s="36"/>
      <c r="CFT179" s="36"/>
      <c r="CFU179" s="36"/>
      <c r="CFV179" s="36"/>
      <c r="CFW179" s="36"/>
      <c r="CFX179" s="36"/>
      <c r="CFY179" s="36"/>
      <c r="CFZ179" s="36"/>
      <c r="CGA179" s="36"/>
      <c r="CGB179" s="36"/>
      <c r="CGC179" s="36"/>
      <c r="CGD179" s="36"/>
      <c r="CGE179" s="36"/>
      <c r="CGF179" s="36"/>
      <c r="CGG179" s="36"/>
      <c r="CGH179" s="36"/>
      <c r="CGI179" s="36"/>
      <c r="CGJ179" s="36"/>
      <c r="CGK179" s="36"/>
      <c r="CGL179" s="36"/>
      <c r="CGM179" s="36"/>
      <c r="CGN179" s="36"/>
      <c r="CGO179" s="36"/>
      <c r="CGP179" s="36"/>
      <c r="CGQ179" s="36"/>
      <c r="CGR179" s="36"/>
      <c r="CGS179" s="36"/>
      <c r="CGT179" s="36"/>
      <c r="CGU179" s="36"/>
      <c r="CGV179" s="36"/>
      <c r="CGW179" s="36"/>
      <c r="CGX179" s="36"/>
      <c r="CGY179" s="36"/>
      <c r="CGZ179" s="36"/>
      <c r="CHA179" s="36"/>
      <c r="CHB179" s="36"/>
      <c r="CHC179" s="36"/>
      <c r="CHD179" s="36"/>
      <c r="CHE179" s="36"/>
      <c r="CHF179" s="36"/>
      <c r="CHG179" s="36"/>
      <c r="CHH179" s="36"/>
      <c r="CHI179" s="36"/>
      <c r="CHJ179" s="36"/>
      <c r="CHK179" s="36"/>
      <c r="CHL179" s="36"/>
      <c r="CHM179" s="36"/>
      <c r="CHN179" s="36"/>
      <c r="CHO179" s="36"/>
      <c r="CHP179" s="36"/>
      <c r="CHQ179" s="36"/>
      <c r="CHR179" s="36"/>
      <c r="CHS179" s="36"/>
      <c r="CHT179" s="36"/>
      <c r="CHU179" s="36"/>
      <c r="CHV179" s="36"/>
      <c r="CHW179" s="36"/>
      <c r="CHX179" s="36"/>
      <c r="CHY179" s="36"/>
      <c r="CHZ179" s="36"/>
      <c r="CIA179" s="36"/>
      <c r="CIB179" s="36"/>
      <c r="CIC179" s="36"/>
      <c r="CID179" s="36"/>
      <c r="CIE179" s="36"/>
      <c r="CIF179" s="36"/>
      <c r="CIG179" s="36"/>
      <c r="CIH179" s="36"/>
      <c r="CII179" s="36"/>
      <c r="CIJ179" s="36"/>
      <c r="CIK179" s="36"/>
      <c r="CIL179" s="36"/>
      <c r="CIM179" s="36"/>
      <c r="CIN179" s="36"/>
      <c r="CIO179" s="36"/>
      <c r="CIP179" s="36"/>
      <c r="CIQ179" s="36"/>
      <c r="CIR179" s="36"/>
      <c r="CIS179" s="36"/>
      <c r="CIT179" s="36"/>
      <c r="CIU179" s="36"/>
      <c r="CIV179" s="36"/>
      <c r="CIW179" s="36"/>
      <c r="CIX179" s="36"/>
      <c r="CIY179" s="36"/>
      <c r="CIZ179" s="36"/>
      <c r="CJA179" s="36"/>
      <c r="CJB179" s="36"/>
      <c r="CJC179" s="36"/>
      <c r="CJD179" s="36"/>
      <c r="CJE179" s="36"/>
      <c r="CJF179" s="36"/>
      <c r="CJG179" s="36"/>
      <c r="CJH179" s="36"/>
      <c r="CJI179" s="36"/>
      <c r="CJJ179" s="36"/>
      <c r="CJK179" s="36"/>
      <c r="CJL179" s="36"/>
      <c r="CJM179" s="36"/>
      <c r="CJN179" s="36"/>
      <c r="CJO179" s="36"/>
      <c r="CJP179" s="36"/>
      <c r="CJQ179" s="36"/>
      <c r="CJR179" s="36"/>
      <c r="CJS179" s="36"/>
      <c r="CJT179" s="36"/>
      <c r="CJU179" s="36"/>
      <c r="CJV179" s="36"/>
      <c r="CJW179" s="36"/>
      <c r="CJX179" s="36"/>
      <c r="CJY179" s="36"/>
      <c r="CJZ179" s="36"/>
      <c r="CKA179" s="36"/>
      <c r="CKB179" s="36"/>
      <c r="CKC179" s="36"/>
      <c r="CKD179" s="36"/>
      <c r="CKE179" s="36"/>
      <c r="CKF179" s="36"/>
      <c r="CKG179" s="36"/>
      <c r="CKH179" s="36"/>
      <c r="CKI179" s="36"/>
      <c r="CKJ179" s="36"/>
      <c r="CKK179" s="36"/>
      <c r="CKL179" s="36"/>
      <c r="CKM179" s="36"/>
      <c r="CKN179" s="36"/>
      <c r="CKO179" s="36"/>
      <c r="CKP179" s="36"/>
      <c r="CKQ179" s="36"/>
      <c r="CKR179" s="36"/>
      <c r="CKS179" s="36"/>
      <c r="CKT179" s="36"/>
      <c r="CKU179" s="36"/>
      <c r="CKV179" s="36"/>
      <c r="CKW179" s="36"/>
      <c r="CKX179" s="36"/>
      <c r="CKY179" s="36"/>
      <c r="CKZ179" s="36"/>
      <c r="CLA179" s="36"/>
      <c r="CLB179" s="36"/>
      <c r="CLC179" s="36"/>
      <c r="CLD179" s="36"/>
      <c r="CLE179" s="36"/>
      <c r="CLF179" s="36"/>
      <c r="CLG179" s="36"/>
      <c r="CLH179" s="36"/>
      <c r="CLI179" s="36"/>
      <c r="CLJ179" s="36"/>
      <c r="CLK179" s="36"/>
      <c r="CLL179" s="36"/>
      <c r="CLM179" s="36"/>
      <c r="CLN179" s="36"/>
      <c r="CLO179" s="36"/>
      <c r="CLP179" s="36"/>
      <c r="CLQ179" s="36"/>
      <c r="CLR179" s="36"/>
      <c r="CLS179" s="36"/>
      <c r="CLT179" s="36"/>
      <c r="CLU179" s="36"/>
      <c r="CLV179" s="36"/>
      <c r="CLW179" s="36"/>
      <c r="CLX179" s="36"/>
      <c r="CLY179" s="36"/>
      <c r="CLZ179" s="36"/>
      <c r="CMA179" s="36"/>
      <c r="CMB179" s="36"/>
      <c r="CMC179" s="36"/>
      <c r="CMD179" s="36"/>
      <c r="CME179" s="36"/>
      <c r="CMF179" s="36"/>
      <c r="CMG179" s="36"/>
      <c r="CMH179" s="36"/>
      <c r="CMI179" s="36"/>
      <c r="CMJ179" s="36"/>
      <c r="CMK179" s="36"/>
      <c r="CML179" s="36"/>
      <c r="CMM179" s="36"/>
      <c r="CMN179" s="36"/>
      <c r="CMO179" s="36"/>
      <c r="CMP179" s="36"/>
      <c r="CMQ179" s="36"/>
      <c r="CMR179" s="36"/>
      <c r="CMS179" s="36"/>
      <c r="CMT179" s="36"/>
      <c r="CMU179" s="36"/>
      <c r="CMV179" s="36"/>
      <c r="CMW179" s="36"/>
      <c r="CMX179" s="36"/>
      <c r="CMY179" s="36"/>
      <c r="CMZ179" s="36"/>
      <c r="CNA179" s="36"/>
      <c r="CNB179" s="36"/>
      <c r="CNC179" s="36"/>
      <c r="CND179" s="36"/>
      <c r="CNE179" s="36"/>
      <c r="CNF179" s="36"/>
      <c r="CNG179" s="36"/>
      <c r="CNH179" s="36"/>
      <c r="CNI179" s="36"/>
      <c r="CNJ179" s="36"/>
      <c r="CNK179" s="36"/>
      <c r="CNL179" s="36"/>
      <c r="CNM179" s="36"/>
      <c r="CNN179" s="36"/>
      <c r="CNO179" s="36"/>
      <c r="CNP179" s="36"/>
      <c r="CNQ179" s="36"/>
      <c r="CNR179" s="36"/>
      <c r="CNS179" s="36"/>
      <c r="CNT179" s="36"/>
      <c r="CNU179" s="36"/>
      <c r="CNV179" s="36"/>
      <c r="CNW179" s="36"/>
      <c r="CNX179" s="36"/>
      <c r="CNY179" s="36"/>
      <c r="CNZ179" s="36"/>
      <c r="COA179" s="36"/>
      <c r="COB179" s="36"/>
      <c r="COC179" s="36"/>
      <c r="COD179" s="36"/>
      <c r="COE179" s="36"/>
      <c r="COF179" s="36"/>
      <c r="COG179" s="36"/>
      <c r="COH179" s="36"/>
      <c r="COI179" s="36"/>
      <c r="COJ179" s="36"/>
      <c r="COK179" s="36"/>
      <c r="COL179" s="36"/>
      <c r="COM179" s="36"/>
      <c r="CON179" s="36"/>
      <c r="COO179" s="36"/>
      <c r="COP179" s="36"/>
      <c r="COQ179" s="36"/>
      <c r="COR179" s="36"/>
      <c r="COS179" s="36"/>
      <c r="COT179" s="36"/>
      <c r="COU179" s="36"/>
      <c r="COV179" s="36"/>
      <c r="COW179" s="36"/>
      <c r="COX179" s="36"/>
      <c r="COY179" s="36"/>
      <c r="COZ179" s="36"/>
      <c r="CPA179" s="36"/>
      <c r="CPB179" s="36"/>
      <c r="CPC179" s="36"/>
      <c r="CPD179" s="36"/>
      <c r="CPE179" s="36"/>
      <c r="CPF179" s="36"/>
      <c r="CPG179" s="36"/>
      <c r="CPH179" s="36"/>
      <c r="CPI179" s="36"/>
      <c r="CPJ179" s="36"/>
      <c r="CPK179" s="36"/>
      <c r="CPL179" s="36"/>
      <c r="CPM179" s="36"/>
      <c r="CPN179" s="36"/>
      <c r="CPO179" s="36"/>
      <c r="CPP179" s="36"/>
      <c r="CPQ179" s="36"/>
      <c r="CPR179" s="36"/>
      <c r="CPS179" s="36"/>
      <c r="CPT179" s="36"/>
      <c r="CPU179" s="36"/>
      <c r="CPV179" s="36"/>
      <c r="CPW179" s="36"/>
      <c r="CPX179" s="36"/>
      <c r="CPY179" s="36"/>
      <c r="CPZ179" s="36"/>
      <c r="CQA179" s="36"/>
      <c r="CQB179" s="36"/>
      <c r="CQC179" s="36"/>
      <c r="CQD179" s="36"/>
      <c r="CQE179" s="36"/>
      <c r="CQF179" s="36"/>
      <c r="CQG179" s="36"/>
      <c r="CQH179" s="36"/>
      <c r="CQI179" s="36"/>
      <c r="CQJ179" s="36"/>
      <c r="CQK179" s="36"/>
      <c r="CQL179" s="36"/>
      <c r="CQM179" s="36"/>
      <c r="CQN179" s="36"/>
      <c r="CQO179" s="36"/>
      <c r="CQP179" s="36"/>
      <c r="CQQ179" s="36"/>
      <c r="CQR179" s="36"/>
      <c r="CQS179" s="36"/>
      <c r="CQT179" s="36"/>
      <c r="CQU179" s="36"/>
      <c r="CQV179" s="36"/>
      <c r="CQW179" s="36"/>
      <c r="CQX179" s="36"/>
      <c r="CQY179" s="36"/>
      <c r="CQZ179" s="36"/>
      <c r="CRA179" s="36"/>
      <c r="CRB179" s="36"/>
      <c r="CRC179" s="36"/>
      <c r="CRD179" s="36"/>
      <c r="CRE179" s="36"/>
      <c r="CRF179" s="36"/>
      <c r="CRG179" s="36"/>
      <c r="CRH179" s="36"/>
      <c r="CRI179" s="36"/>
      <c r="CRJ179" s="36"/>
      <c r="CRK179" s="36"/>
      <c r="CRL179" s="36"/>
      <c r="CRM179" s="36"/>
      <c r="CRN179" s="36"/>
      <c r="CRO179" s="36"/>
      <c r="CRP179" s="36"/>
      <c r="CRQ179" s="36"/>
      <c r="CRR179" s="36"/>
      <c r="CRS179" s="36"/>
      <c r="CRT179" s="36"/>
      <c r="CRU179" s="36"/>
      <c r="CRV179" s="36"/>
      <c r="CRW179" s="36"/>
      <c r="CRX179" s="36"/>
      <c r="CRY179" s="36"/>
      <c r="CRZ179" s="36"/>
      <c r="CSA179" s="36"/>
      <c r="CSB179" s="36"/>
      <c r="CSC179" s="36"/>
      <c r="CSD179" s="36"/>
      <c r="CSE179" s="36"/>
      <c r="CSF179" s="36"/>
      <c r="CSG179" s="36"/>
      <c r="CSH179" s="36"/>
      <c r="CSI179" s="36"/>
      <c r="CSJ179" s="36"/>
      <c r="CSK179" s="36"/>
      <c r="CSL179" s="36"/>
      <c r="CSM179" s="36"/>
      <c r="CSN179" s="36"/>
      <c r="CSO179" s="36"/>
      <c r="CSP179" s="36"/>
      <c r="CSQ179" s="36"/>
      <c r="CSR179" s="36"/>
      <c r="CSS179" s="36"/>
      <c r="CST179" s="36"/>
      <c r="CSU179" s="36"/>
      <c r="CSV179" s="36"/>
      <c r="CSW179" s="36"/>
      <c r="CSX179" s="36"/>
      <c r="CSY179" s="36"/>
      <c r="CSZ179" s="36"/>
      <c r="CTA179" s="36"/>
      <c r="CTB179" s="36"/>
      <c r="CTC179" s="36"/>
      <c r="CTD179" s="36"/>
      <c r="CTE179" s="36"/>
      <c r="CTF179" s="36"/>
      <c r="CTG179" s="36"/>
      <c r="CTH179" s="36"/>
      <c r="CTI179" s="36"/>
      <c r="CTJ179" s="36"/>
      <c r="CTK179" s="36"/>
      <c r="CTL179" s="36"/>
      <c r="CTM179" s="36"/>
      <c r="CTN179" s="36"/>
      <c r="CTO179" s="36"/>
      <c r="CTP179" s="36"/>
      <c r="CTQ179" s="36"/>
      <c r="CTR179" s="36"/>
      <c r="CTS179" s="36"/>
      <c r="CTT179" s="36"/>
      <c r="CTU179" s="36"/>
      <c r="CTV179" s="36"/>
      <c r="CTW179" s="36"/>
      <c r="CTX179" s="36"/>
      <c r="CTY179" s="36"/>
      <c r="CTZ179" s="36"/>
      <c r="CUA179" s="36"/>
      <c r="CUB179" s="36"/>
      <c r="CUC179" s="36"/>
      <c r="CUD179" s="36"/>
      <c r="CUE179" s="36"/>
      <c r="CUF179" s="36"/>
      <c r="CUG179" s="36"/>
      <c r="CUH179" s="36"/>
      <c r="CUI179" s="36"/>
      <c r="CUJ179" s="36"/>
      <c r="CUK179" s="36"/>
      <c r="CUL179" s="36"/>
      <c r="CUM179" s="36"/>
      <c r="CUN179" s="36"/>
      <c r="CUO179" s="36"/>
      <c r="CUP179" s="36"/>
      <c r="CUQ179" s="36"/>
      <c r="CUR179" s="36"/>
      <c r="CUS179" s="36"/>
      <c r="CUT179" s="36"/>
      <c r="CUU179" s="36"/>
      <c r="CUV179" s="36"/>
      <c r="CUW179" s="36"/>
      <c r="CUX179" s="36"/>
      <c r="CUY179" s="36"/>
      <c r="CUZ179" s="36"/>
      <c r="CVA179" s="36"/>
      <c r="CVB179" s="36"/>
      <c r="CVC179" s="36"/>
      <c r="CVD179" s="36"/>
      <c r="CVE179" s="36"/>
      <c r="CVF179" s="36"/>
      <c r="CVG179" s="36"/>
      <c r="CVH179" s="36"/>
      <c r="CVI179" s="36"/>
      <c r="CVJ179" s="36"/>
      <c r="CVK179" s="36"/>
      <c r="CVL179" s="36"/>
      <c r="CVM179" s="36"/>
      <c r="CVN179" s="36"/>
      <c r="CVO179" s="36"/>
      <c r="CVP179" s="36"/>
      <c r="CVQ179" s="36"/>
      <c r="CVR179" s="36"/>
      <c r="CVS179" s="36"/>
      <c r="CVT179" s="36"/>
      <c r="CVU179" s="36"/>
      <c r="CVV179" s="36"/>
      <c r="CVW179" s="36"/>
      <c r="CVX179" s="36"/>
      <c r="CVY179" s="36"/>
      <c r="CVZ179" s="36"/>
      <c r="CWA179" s="36"/>
      <c r="CWB179" s="36"/>
      <c r="CWC179" s="36"/>
      <c r="CWD179" s="36"/>
      <c r="CWE179" s="36"/>
      <c r="CWF179" s="36"/>
      <c r="CWG179" s="36"/>
      <c r="CWH179" s="36"/>
      <c r="CWI179" s="36"/>
      <c r="CWJ179" s="36"/>
      <c r="CWK179" s="36"/>
      <c r="CWL179" s="36"/>
      <c r="CWM179" s="36"/>
      <c r="CWN179" s="36"/>
      <c r="CWO179" s="36"/>
      <c r="CWP179" s="36"/>
      <c r="CWQ179" s="36"/>
      <c r="CWR179" s="36"/>
      <c r="CWS179" s="36"/>
      <c r="CWT179" s="36"/>
      <c r="CWU179" s="36"/>
      <c r="CWV179" s="36"/>
      <c r="CWW179" s="36"/>
      <c r="CWX179" s="36"/>
      <c r="CWY179" s="36"/>
      <c r="CWZ179" s="36"/>
      <c r="CXA179" s="36"/>
      <c r="CXB179" s="36"/>
      <c r="CXC179" s="36"/>
      <c r="CXD179" s="36"/>
      <c r="CXE179" s="36"/>
      <c r="CXF179" s="36"/>
      <c r="CXG179" s="36"/>
      <c r="CXH179" s="36"/>
      <c r="CXI179" s="36"/>
      <c r="CXJ179" s="36"/>
      <c r="CXK179" s="36"/>
      <c r="CXL179" s="36"/>
      <c r="CXM179" s="36"/>
      <c r="CXN179" s="36"/>
      <c r="CXO179" s="36"/>
      <c r="CXP179" s="36"/>
      <c r="CXQ179" s="36"/>
      <c r="CXR179" s="36"/>
      <c r="CXS179" s="36"/>
      <c r="CXT179" s="36"/>
      <c r="CXU179" s="36"/>
      <c r="CXV179" s="36"/>
      <c r="CXW179" s="36"/>
      <c r="CXX179" s="36"/>
      <c r="CXY179" s="36"/>
      <c r="CXZ179" s="36"/>
      <c r="CYA179" s="36"/>
      <c r="CYB179" s="36"/>
      <c r="CYC179" s="36"/>
      <c r="CYD179" s="36"/>
      <c r="CYE179" s="36"/>
      <c r="CYF179" s="36"/>
      <c r="CYG179" s="36"/>
      <c r="CYH179" s="36"/>
      <c r="CYI179" s="36"/>
      <c r="CYJ179" s="36"/>
      <c r="CYK179" s="36"/>
      <c r="CYL179" s="36"/>
      <c r="CYM179" s="36"/>
      <c r="CYN179" s="36"/>
      <c r="CYO179" s="36"/>
      <c r="CYP179" s="36"/>
      <c r="CYQ179" s="36"/>
      <c r="CYR179" s="36"/>
      <c r="CYS179" s="36"/>
      <c r="CYT179" s="36"/>
      <c r="CYU179" s="36"/>
      <c r="CYV179" s="36"/>
      <c r="CYW179" s="36"/>
      <c r="CYX179" s="36"/>
      <c r="CYY179" s="36"/>
      <c r="CYZ179" s="36"/>
      <c r="CZA179" s="36"/>
      <c r="CZB179" s="36"/>
      <c r="CZC179" s="36"/>
      <c r="CZD179" s="36"/>
      <c r="CZE179" s="36"/>
      <c r="CZF179" s="36"/>
      <c r="CZG179" s="36"/>
      <c r="CZH179" s="36"/>
      <c r="CZI179" s="36"/>
      <c r="CZJ179" s="36"/>
      <c r="CZK179" s="36"/>
      <c r="CZL179" s="36"/>
      <c r="CZM179" s="36"/>
      <c r="CZN179" s="36"/>
      <c r="CZO179" s="36"/>
      <c r="CZP179" s="36"/>
      <c r="CZQ179" s="36"/>
      <c r="CZR179" s="36"/>
      <c r="CZS179" s="36"/>
      <c r="CZT179" s="36"/>
      <c r="CZU179" s="36"/>
      <c r="CZV179" s="36"/>
      <c r="CZW179" s="36"/>
      <c r="CZX179" s="36"/>
      <c r="CZY179" s="36"/>
      <c r="CZZ179" s="36"/>
      <c r="DAA179" s="36"/>
      <c r="DAB179" s="36"/>
      <c r="DAC179" s="36"/>
      <c r="DAD179" s="36"/>
      <c r="DAE179" s="36"/>
      <c r="DAF179" s="36"/>
      <c r="DAG179" s="36"/>
      <c r="DAH179" s="36"/>
      <c r="DAI179" s="36"/>
      <c r="DAJ179" s="36"/>
      <c r="DAK179" s="36"/>
      <c r="DAL179" s="36"/>
      <c r="DAM179" s="36"/>
      <c r="DAN179" s="36"/>
      <c r="DAO179" s="36"/>
      <c r="DAP179" s="36"/>
      <c r="DAQ179" s="36"/>
      <c r="DAR179" s="36"/>
      <c r="DAS179" s="36"/>
      <c r="DAT179" s="36"/>
      <c r="DAU179" s="36"/>
      <c r="DAV179" s="36"/>
      <c r="DAW179" s="36"/>
      <c r="DAX179" s="36"/>
      <c r="DAY179" s="36"/>
      <c r="DAZ179" s="36"/>
      <c r="DBA179" s="36"/>
      <c r="DBB179" s="36"/>
      <c r="DBC179" s="36"/>
      <c r="DBD179" s="36"/>
      <c r="DBE179" s="36"/>
      <c r="DBF179" s="36"/>
      <c r="DBG179" s="36"/>
      <c r="DBH179" s="36"/>
      <c r="DBI179" s="36"/>
      <c r="DBJ179" s="36"/>
      <c r="DBK179" s="36"/>
      <c r="DBL179" s="36"/>
      <c r="DBM179" s="36"/>
      <c r="DBN179" s="36"/>
      <c r="DBO179" s="36"/>
      <c r="DBP179" s="36"/>
      <c r="DBQ179" s="36"/>
      <c r="DBR179" s="36"/>
      <c r="DBS179" s="36"/>
      <c r="DBT179" s="36"/>
      <c r="DBU179" s="36"/>
      <c r="DBV179" s="36"/>
      <c r="DBW179" s="36"/>
      <c r="DBX179" s="36"/>
      <c r="DBY179" s="36"/>
      <c r="DBZ179" s="36"/>
      <c r="DCA179" s="36"/>
      <c r="DCB179" s="36"/>
      <c r="DCC179" s="36"/>
      <c r="DCD179" s="36"/>
      <c r="DCE179" s="36"/>
      <c r="DCF179" s="36"/>
      <c r="DCG179" s="36"/>
      <c r="DCH179" s="36"/>
      <c r="DCI179" s="36"/>
      <c r="DCJ179" s="36"/>
      <c r="DCK179" s="36"/>
      <c r="DCL179" s="36"/>
      <c r="DCM179" s="36"/>
      <c r="DCN179" s="36"/>
      <c r="DCO179" s="36"/>
      <c r="DCP179" s="36"/>
      <c r="DCQ179" s="36"/>
      <c r="DCR179" s="36"/>
      <c r="DCS179" s="36"/>
      <c r="DCT179" s="36"/>
      <c r="DCU179" s="36"/>
      <c r="DCV179" s="36"/>
      <c r="DCW179" s="36"/>
      <c r="DCX179" s="36"/>
      <c r="DCY179" s="36"/>
      <c r="DCZ179" s="36"/>
      <c r="DDA179" s="36"/>
      <c r="DDB179" s="36"/>
      <c r="DDC179" s="36"/>
      <c r="DDD179" s="36"/>
      <c r="DDE179" s="36"/>
      <c r="DDF179" s="36"/>
      <c r="DDG179" s="36"/>
      <c r="DDH179" s="36"/>
      <c r="DDI179" s="36"/>
      <c r="DDJ179" s="36"/>
      <c r="DDK179" s="36"/>
      <c r="DDL179" s="36"/>
      <c r="DDM179" s="36"/>
      <c r="DDN179" s="36"/>
      <c r="DDO179" s="36"/>
      <c r="DDP179" s="36"/>
      <c r="DDQ179" s="36"/>
      <c r="DDR179" s="36"/>
      <c r="DDS179" s="36"/>
      <c r="DDT179" s="36"/>
      <c r="DDU179" s="36"/>
      <c r="DDV179" s="36"/>
      <c r="DDW179" s="36"/>
      <c r="DDX179" s="36"/>
      <c r="DDY179" s="36"/>
      <c r="DDZ179" s="36"/>
      <c r="DEA179" s="36"/>
      <c r="DEB179" s="36"/>
      <c r="DEC179" s="36"/>
      <c r="DED179" s="36"/>
      <c r="DEE179" s="36"/>
      <c r="DEF179" s="36"/>
      <c r="DEG179" s="36"/>
      <c r="DEH179" s="36"/>
      <c r="DEI179" s="36"/>
      <c r="DEJ179" s="36"/>
      <c r="DEK179" s="36"/>
      <c r="DEL179" s="36"/>
      <c r="DEM179" s="36"/>
      <c r="DEN179" s="36"/>
      <c r="DEO179" s="36"/>
      <c r="DEP179" s="36"/>
      <c r="DEQ179" s="36"/>
      <c r="DER179" s="36"/>
      <c r="DES179" s="36"/>
      <c r="DET179" s="36"/>
      <c r="DEU179" s="36"/>
      <c r="DEV179" s="36"/>
      <c r="DEW179" s="36"/>
      <c r="DEX179" s="36"/>
      <c r="DEY179" s="36"/>
      <c r="DEZ179" s="36"/>
      <c r="DFA179" s="36"/>
      <c r="DFB179" s="36"/>
      <c r="DFC179" s="36"/>
      <c r="DFD179" s="36"/>
      <c r="DFE179" s="36"/>
      <c r="DFF179" s="36"/>
      <c r="DFG179" s="36"/>
      <c r="DFH179" s="36"/>
      <c r="DFI179" s="36"/>
      <c r="DFJ179" s="36"/>
      <c r="DFK179" s="36"/>
      <c r="DFL179" s="36"/>
      <c r="DFM179" s="36"/>
      <c r="DFN179" s="36"/>
      <c r="DFO179" s="36"/>
      <c r="DFP179" s="36"/>
      <c r="DFQ179" s="36"/>
      <c r="DFR179" s="36"/>
      <c r="DFS179" s="36"/>
      <c r="DFT179" s="36"/>
      <c r="DFU179" s="36"/>
      <c r="DFV179" s="36"/>
      <c r="DFW179" s="36"/>
      <c r="DFX179" s="36"/>
      <c r="DFY179" s="36"/>
      <c r="DFZ179" s="36"/>
      <c r="DGA179" s="36"/>
      <c r="DGB179" s="36"/>
      <c r="DGC179" s="36"/>
      <c r="DGD179" s="36"/>
      <c r="DGE179" s="36"/>
      <c r="DGF179" s="36"/>
      <c r="DGG179" s="36"/>
      <c r="DGH179" s="36"/>
      <c r="DGI179" s="36"/>
      <c r="DGJ179" s="36"/>
      <c r="DGK179" s="36"/>
      <c r="DGL179" s="36"/>
      <c r="DGM179" s="36"/>
      <c r="DGN179" s="36"/>
      <c r="DGO179" s="36"/>
      <c r="DGP179" s="36"/>
      <c r="DGQ179" s="36"/>
      <c r="DGR179" s="36"/>
      <c r="DGS179" s="36"/>
      <c r="DGT179" s="36"/>
      <c r="DGU179" s="36"/>
      <c r="DGV179" s="36"/>
      <c r="DGW179" s="36"/>
      <c r="DGX179" s="36"/>
      <c r="DGY179" s="36"/>
      <c r="DGZ179" s="36"/>
      <c r="DHA179" s="36"/>
      <c r="DHB179" s="36"/>
      <c r="DHC179" s="36"/>
      <c r="DHD179" s="36"/>
      <c r="DHE179" s="36"/>
      <c r="DHF179" s="36"/>
      <c r="DHG179" s="36"/>
      <c r="DHH179" s="36"/>
      <c r="DHI179" s="36"/>
      <c r="DHJ179" s="36"/>
      <c r="DHK179" s="36"/>
      <c r="DHL179" s="36"/>
      <c r="DHM179" s="36"/>
      <c r="DHN179" s="36"/>
      <c r="DHO179" s="36"/>
      <c r="DHP179" s="36"/>
      <c r="DHQ179" s="36"/>
      <c r="DHR179" s="36"/>
      <c r="DHS179" s="36"/>
      <c r="DHT179" s="36"/>
      <c r="DHU179" s="36"/>
      <c r="DHV179" s="36"/>
      <c r="DHW179" s="36"/>
      <c r="DHX179" s="36"/>
      <c r="DHY179" s="36"/>
      <c r="DHZ179" s="36"/>
      <c r="DIA179" s="36"/>
      <c r="DIB179" s="36"/>
      <c r="DIC179" s="36"/>
      <c r="DID179" s="36"/>
      <c r="DIE179" s="36"/>
      <c r="DIF179" s="36"/>
      <c r="DIG179" s="36"/>
      <c r="DIH179" s="36"/>
      <c r="DII179" s="36"/>
      <c r="DIJ179" s="36"/>
      <c r="DIK179" s="36"/>
      <c r="DIL179" s="36"/>
      <c r="DIM179" s="36"/>
      <c r="DIN179" s="36"/>
      <c r="DIO179" s="36"/>
      <c r="DIP179" s="36"/>
      <c r="DIQ179" s="36"/>
      <c r="DIR179" s="36"/>
      <c r="DIS179" s="36"/>
      <c r="DIT179" s="36"/>
      <c r="DIU179" s="36"/>
      <c r="DIV179" s="36"/>
      <c r="DIW179" s="36"/>
      <c r="DIX179" s="36"/>
      <c r="DIY179" s="36"/>
      <c r="DIZ179" s="36"/>
      <c r="DJA179" s="36"/>
      <c r="DJB179" s="36"/>
      <c r="DJC179" s="36"/>
      <c r="DJD179" s="36"/>
      <c r="DJE179" s="36"/>
      <c r="DJF179" s="36"/>
      <c r="DJG179" s="36"/>
      <c r="DJH179" s="36"/>
      <c r="DJI179" s="36"/>
      <c r="DJJ179" s="36"/>
      <c r="DJK179" s="36"/>
      <c r="DJL179" s="36"/>
      <c r="DJM179" s="36"/>
      <c r="DJN179" s="36"/>
      <c r="DJO179" s="36"/>
      <c r="DJP179" s="36"/>
      <c r="DJQ179" s="36"/>
      <c r="DJR179" s="36"/>
      <c r="DJS179" s="36"/>
      <c r="DJT179" s="36"/>
      <c r="DJU179" s="36"/>
      <c r="DJV179" s="36"/>
      <c r="DJW179" s="36"/>
      <c r="DJX179" s="36"/>
      <c r="DJY179" s="36"/>
      <c r="DJZ179" s="36"/>
      <c r="DKA179" s="36"/>
      <c r="DKB179" s="36"/>
      <c r="DKC179" s="36"/>
      <c r="DKD179" s="36"/>
      <c r="DKE179" s="36"/>
      <c r="DKF179" s="36"/>
      <c r="DKG179" s="36"/>
      <c r="DKH179" s="36"/>
      <c r="DKI179" s="36"/>
      <c r="DKJ179" s="36"/>
      <c r="DKK179" s="36"/>
      <c r="DKL179" s="36"/>
      <c r="DKM179" s="36"/>
      <c r="DKN179" s="36"/>
      <c r="DKO179" s="36"/>
      <c r="DKP179" s="36"/>
      <c r="DKQ179" s="36"/>
      <c r="DKR179" s="36"/>
      <c r="DKS179" s="36"/>
      <c r="DKT179" s="36"/>
      <c r="DKU179" s="36"/>
      <c r="DKV179" s="36"/>
      <c r="DKW179" s="36"/>
      <c r="DKX179" s="36"/>
      <c r="DKY179" s="36"/>
      <c r="DKZ179" s="36"/>
      <c r="DLA179" s="36"/>
      <c r="DLB179" s="36"/>
      <c r="DLC179" s="36"/>
      <c r="DLD179" s="36"/>
      <c r="DLE179" s="36"/>
      <c r="DLF179" s="36"/>
      <c r="DLG179" s="36"/>
      <c r="DLH179" s="36"/>
      <c r="DLI179" s="36"/>
      <c r="DLJ179" s="36"/>
      <c r="DLK179" s="36"/>
      <c r="DLL179" s="36"/>
      <c r="DLM179" s="36"/>
      <c r="DLN179" s="36"/>
      <c r="DLO179" s="36"/>
      <c r="DLP179" s="36"/>
      <c r="DLQ179" s="36"/>
      <c r="DLR179" s="36"/>
      <c r="DLS179" s="36"/>
      <c r="DLT179" s="36"/>
      <c r="DLU179" s="36"/>
      <c r="DLV179" s="36"/>
      <c r="DLW179" s="36"/>
      <c r="DLX179" s="36"/>
      <c r="DLY179" s="36"/>
      <c r="DLZ179" s="36"/>
      <c r="DMA179" s="36"/>
      <c r="DMB179" s="36"/>
      <c r="DMC179" s="36"/>
      <c r="DMD179" s="36"/>
      <c r="DME179" s="36"/>
      <c r="DMF179" s="36"/>
      <c r="DMG179" s="36"/>
      <c r="DMH179" s="36"/>
      <c r="DMI179" s="36"/>
      <c r="DMJ179" s="36"/>
      <c r="DMK179" s="36"/>
      <c r="DML179" s="36"/>
      <c r="DMM179" s="36"/>
      <c r="DMN179" s="36"/>
      <c r="DMO179" s="36"/>
      <c r="DMP179" s="36"/>
      <c r="DMQ179" s="36"/>
      <c r="DMR179" s="36"/>
      <c r="DMS179" s="36"/>
      <c r="DMT179" s="36"/>
      <c r="DMU179" s="36"/>
      <c r="DMV179" s="36"/>
      <c r="DMW179" s="36"/>
      <c r="DMX179" s="36"/>
      <c r="DMY179" s="36"/>
      <c r="DMZ179" s="36"/>
      <c r="DNA179" s="36"/>
      <c r="DNB179" s="36"/>
      <c r="DNC179" s="36"/>
      <c r="DND179" s="36"/>
      <c r="DNE179" s="36"/>
      <c r="DNF179" s="36"/>
      <c r="DNG179" s="36"/>
      <c r="DNH179" s="36"/>
      <c r="DNI179" s="36"/>
      <c r="DNJ179" s="36"/>
      <c r="DNK179" s="36"/>
      <c r="DNL179" s="36"/>
      <c r="DNM179" s="36"/>
      <c r="DNN179" s="36"/>
      <c r="DNO179" s="36"/>
      <c r="DNP179" s="36"/>
      <c r="DNQ179" s="36"/>
      <c r="DNR179" s="36"/>
      <c r="DNS179" s="36"/>
      <c r="DNT179" s="36"/>
      <c r="DNU179" s="36"/>
      <c r="DNV179" s="36"/>
      <c r="DNW179" s="36"/>
      <c r="DNX179" s="36"/>
      <c r="DNY179" s="36"/>
      <c r="DNZ179" s="36"/>
      <c r="DOA179" s="36"/>
      <c r="DOB179" s="36"/>
      <c r="DOC179" s="36"/>
      <c r="DOD179" s="36"/>
      <c r="DOE179" s="36"/>
      <c r="DOF179" s="36"/>
      <c r="DOG179" s="36"/>
      <c r="DOH179" s="36"/>
      <c r="DOI179" s="36"/>
      <c r="DOJ179" s="36"/>
      <c r="DOK179" s="36"/>
      <c r="DOL179" s="36"/>
      <c r="DOM179" s="36"/>
      <c r="DON179" s="36"/>
      <c r="DOO179" s="36"/>
      <c r="DOP179" s="36"/>
      <c r="DOQ179" s="36"/>
      <c r="DOR179" s="36"/>
      <c r="DOS179" s="36"/>
      <c r="DOT179" s="36"/>
      <c r="DOU179" s="36"/>
      <c r="DOV179" s="36"/>
      <c r="DOW179" s="36"/>
      <c r="DOX179" s="36"/>
      <c r="DOY179" s="36"/>
      <c r="DOZ179" s="36"/>
      <c r="DPA179" s="36"/>
      <c r="DPB179" s="36"/>
      <c r="DPC179" s="36"/>
      <c r="DPD179" s="36"/>
      <c r="DPE179" s="36"/>
      <c r="DPF179" s="36"/>
      <c r="DPG179" s="36"/>
      <c r="DPH179" s="36"/>
      <c r="DPI179" s="36"/>
      <c r="DPJ179" s="36"/>
      <c r="DPK179" s="36"/>
      <c r="DPL179" s="36"/>
      <c r="DPM179" s="36"/>
      <c r="DPN179" s="36"/>
      <c r="DPO179" s="36"/>
      <c r="DPP179" s="36"/>
      <c r="DPQ179" s="36"/>
      <c r="DPR179" s="36"/>
      <c r="DPS179" s="36"/>
      <c r="DPT179" s="36"/>
      <c r="DPU179" s="36"/>
      <c r="DPV179" s="36"/>
      <c r="DPW179" s="36"/>
      <c r="DPX179" s="36"/>
      <c r="DPY179" s="36"/>
      <c r="DPZ179" s="36"/>
      <c r="DQA179" s="36"/>
      <c r="DQB179" s="36"/>
      <c r="DQC179" s="36"/>
      <c r="DQD179" s="36"/>
      <c r="DQE179" s="36"/>
      <c r="DQF179" s="36"/>
      <c r="DQG179" s="36"/>
      <c r="DQH179" s="36"/>
      <c r="DQI179" s="36"/>
      <c r="DQJ179" s="36"/>
      <c r="DQK179" s="36"/>
      <c r="DQL179" s="36"/>
      <c r="DQM179" s="36"/>
      <c r="DQN179" s="36"/>
      <c r="DQO179" s="36"/>
      <c r="DQP179" s="36"/>
      <c r="DQQ179" s="36"/>
      <c r="DQR179" s="36"/>
      <c r="DQS179" s="36"/>
      <c r="DQT179" s="36"/>
      <c r="DQU179" s="36"/>
      <c r="DQV179" s="36"/>
      <c r="DQW179" s="36"/>
      <c r="DQX179" s="36"/>
      <c r="DQY179" s="36"/>
      <c r="DQZ179" s="36"/>
      <c r="DRA179" s="36"/>
      <c r="DRB179" s="36"/>
      <c r="DRC179" s="36"/>
      <c r="DRD179" s="36"/>
      <c r="DRE179" s="36"/>
      <c r="DRF179" s="36"/>
      <c r="DRG179" s="36"/>
      <c r="DRH179" s="36"/>
      <c r="DRI179" s="36"/>
      <c r="DRJ179" s="36"/>
      <c r="DRK179" s="36"/>
      <c r="DRL179" s="36"/>
      <c r="DRM179" s="36"/>
      <c r="DRN179" s="36"/>
      <c r="DRO179" s="36"/>
      <c r="DRP179" s="36"/>
      <c r="DRQ179" s="36"/>
      <c r="DRR179" s="36"/>
      <c r="DRS179" s="36"/>
      <c r="DRT179" s="36"/>
      <c r="DRU179" s="36"/>
      <c r="DRV179" s="36"/>
      <c r="DRW179" s="36"/>
      <c r="DRX179" s="36"/>
      <c r="DRY179" s="36"/>
      <c r="DRZ179" s="36"/>
      <c r="DSA179" s="36"/>
      <c r="DSB179" s="36"/>
      <c r="DSC179" s="36"/>
      <c r="DSD179" s="36"/>
      <c r="DSE179" s="36"/>
      <c r="DSF179" s="36"/>
      <c r="DSG179" s="36"/>
      <c r="DSH179" s="36"/>
      <c r="DSI179" s="36"/>
      <c r="DSJ179" s="36"/>
      <c r="DSK179" s="36"/>
      <c r="DSL179" s="36"/>
      <c r="DSM179" s="36"/>
      <c r="DSN179" s="36"/>
      <c r="DSO179" s="36"/>
      <c r="DSP179" s="36"/>
      <c r="DSQ179" s="36"/>
      <c r="DSR179" s="36"/>
      <c r="DSS179" s="36"/>
      <c r="DST179" s="36"/>
      <c r="DSU179" s="36"/>
      <c r="DSV179" s="36"/>
      <c r="DSW179" s="36"/>
      <c r="DSX179" s="36"/>
      <c r="DSY179" s="36"/>
      <c r="DSZ179" s="36"/>
      <c r="DTA179" s="36"/>
      <c r="DTB179" s="36"/>
      <c r="DTC179" s="36"/>
      <c r="DTD179" s="36"/>
      <c r="DTE179" s="36"/>
      <c r="DTF179" s="36"/>
      <c r="DTG179" s="36"/>
      <c r="DTH179" s="36"/>
      <c r="DTI179" s="36"/>
      <c r="DTJ179" s="36"/>
      <c r="DTK179" s="36"/>
      <c r="DTL179" s="36"/>
      <c r="DTM179" s="36"/>
      <c r="DTN179" s="36"/>
      <c r="DTO179" s="36"/>
      <c r="DTP179" s="36"/>
      <c r="DTQ179" s="36"/>
      <c r="DTR179" s="36"/>
      <c r="DTS179" s="36"/>
      <c r="DTT179" s="36"/>
      <c r="DTU179" s="36"/>
      <c r="DTV179" s="36"/>
      <c r="DTW179" s="36"/>
      <c r="DTX179" s="36"/>
      <c r="DTY179" s="36"/>
      <c r="DTZ179" s="36"/>
      <c r="DUA179" s="36"/>
      <c r="DUB179" s="36"/>
      <c r="DUC179" s="36"/>
      <c r="DUD179" s="36"/>
      <c r="DUE179" s="36"/>
      <c r="DUF179" s="36"/>
      <c r="DUG179" s="36"/>
      <c r="DUH179" s="36"/>
      <c r="DUI179" s="36"/>
      <c r="DUJ179" s="36"/>
      <c r="DUK179" s="36"/>
      <c r="DUL179" s="36"/>
      <c r="DUM179" s="36"/>
      <c r="DUN179" s="36"/>
      <c r="DUO179" s="36"/>
      <c r="DUP179" s="36"/>
      <c r="DUQ179" s="36"/>
      <c r="DUR179" s="36"/>
      <c r="DUS179" s="36"/>
      <c r="DUT179" s="36"/>
      <c r="DUU179" s="36"/>
      <c r="DUV179" s="36"/>
      <c r="DUW179" s="36"/>
      <c r="DUX179" s="36"/>
      <c r="DUY179" s="36"/>
      <c r="DUZ179" s="36"/>
      <c r="DVA179" s="36"/>
      <c r="DVB179" s="36"/>
      <c r="DVC179" s="36"/>
      <c r="DVD179" s="36"/>
      <c r="DVE179" s="36"/>
      <c r="DVF179" s="36"/>
      <c r="DVG179" s="36"/>
      <c r="DVH179" s="36"/>
      <c r="DVI179" s="36"/>
      <c r="DVJ179" s="36"/>
      <c r="DVK179" s="36"/>
      <c r="DVL179" s="36"/>
      <c r="DVM179" s="36"/>
      <c r="DVN179" s="36"/>
      <c r="DVO179" s="36"/>
      <c r="DVP179" s="36"/>
      <c r="DVQ179" s="36"/>
      <c r="DVR179" s="36"/>
      <c r="DVS179" s="36"/>
      <c r="DVT179" s="36"/>
      <c r="DVU179" s="36"/>
      <c r="DVV179" s="36"/>
      <c r="DVW179" s="36"/>
      <c r="DVX179" s="36"/>
      <c r="DVY179" s="36"/>
      <c r="DVZ179" s="36"/>
      <c r="DWA179" s="36"/>
      <c r="DWB179" s="36"/>
      <c r="DWC179" s="36"/>
      <c r="DWD179" s="36"/>
      <c r="DWE179" s="36"/>
      <c r="DWF179" s="36"/>
      <c r="DWG179" s="36"/>
      <c r="DWH179" s="36"/>
      <c r="DWI179" s="36"/>
      <c r="DWJ179" s="36"/>
      <c r="DWK179" s="36"/>
      <c r="DWL179" s="36"/>
      <c r="DWM179" s="36"/>
      <c r="DWN179" s="36"/>
      <c r="DWO179" s="36"/>
      <c r="DWP179" s="36"/>
      <c r="DWQ179" s="36"/>
      <c r="DWR179" s="36"/>
      <c r="DWS179" s="36"/>
      <c r="DWT179" s="36"/>
      <c r="DWU179" s="36"/>
      <c r="DWV179" s="36"/>
      <c r="DWW179" s="36"/>
      <c r="DWX179" s="36"/>
      <c r="DWY179" s="36"/>
      <c r="DWZ179" s="36"/>
      <c r="DXA179" s="36"/>
      <c r="DXB179" s="36"/>
      <c r="DXC179" s="36"/>
      <c r="DXD179" s="36"/>
      <c r="DXE179" s="36"/>
      <c r="DXF179" s="36"/>
      <c r="DXG179" s="36"/>
      <c r="DXH179" s="36"/>
      <c r="DXI179" s="36"/>
      <c r="DXJ179" s="36"/>
      <c r="DXK179" s="36"/>
      <c r="DXL179" s="36"/>
      <c r="DXM179" s="36"/>
      <c r="DXN179" s="36"/>
      <c r="DXO179" s="36"/>
      <c r="DXP179" s="36"/>
      <c r="DXQ179" s="36"/>
      <c r="DXR179" s="36"/>
      <c r="DXS179" s="36"/>
      <c r="DXT179" s="36"/>
      <c r="DXU179" s="36"/>
      <c r="DXV179" s="36"/>
      <c r="DXW179" s="36"/>
      <c r="DXX179" s="36"/>
      <c r="DXY179" s="36"/>
      <c r="DXZ179" s="36"/>
      <c r="DYA179" s="36"/>
      <c r="DYB179" s="36"/>
      <c r="DYC179" s="36"/>
      <c r="DYD179" s="36"/>
      <c r="DYE179" s="36"/>
      <c r="DYF179" s="36"/>
      <c r="DYG179" s="36"/>
      <c r="DYH179" s="36"/>
      <c r="DYI179" s="36"/>
      <c r="DYJ179" s="36"/>
      <c r="DYK179" s="36"/>
      <c r="DYL179" s="36"/>
      <c r="DYM179" s="36"/>
      <c r="DYN179" s="36"/>
      <c r="DYO179" s="36"/>
      <c r="DYP179" s="36"/>
      <c r="DYQ179" s="36"/>
      <c r="DYR179" s="36"/>
      <c r="DYS179" s="36"/>
      <c r="DYT179" s="36"/>
      <c r="DYU179" s="36"/>
      <c r="DYV179" s="36"/>
      <c r="DYW179" s="36"/>
      <c r="DYX179" s="36"/>
      <c r="DYY179" s="36"/>
      <c r="DYZ179" s="36"/>
      <c r="DZA179" s="36"/>
      <c r="DZB179" s="36"/>
      <c r="DZC179" s="36"/>
      <c r="DZD179" s="36"/>
      <c r="DZE179" s="36"/>
      <c r="DZF179" s="36"/>
      <c r="DZG179" s="36"/>
      <c r="DZH179" s="36"/>
      <c r="DZI179" s="36"/>
      <c r="DZJ179" s="36"/>
      <c r="DZK179" s="36"/>
      <c r="DZL179" s="36"/>
      <c r="DZM179" s="36"/>
      <c r="DZN179" s="36"/>
      <c r="DZO179" s="36"/>
      <c r="DZP179" s="36"/>
      <c r="DZQ179" s="36"/>
      <c r="DZR179" s="36"/>
      <c r="DZS179" s="36"/>
      <c r="DZT179" s="36"/>
      <c r="DZU179" s="36"/>
      <c r="DZV179" s="36"/>
      <c r="DZW179" s="36"/>
      <c r="DZX179" s="36"/>
      <c r="DZY179" s="36"/>
      <c r="DZZ179" s="36"/>
      <c r="EAA179" s="36"/>
      <c r="EAB179" s="36"/>
      <c r="EAC179" s="36"/>
      <c r="EAD179" s="36"/>
      <c r="EAE179" s="36"/>
      <c r="EAF179" s="36"/>
      <c r="EAG179" s="36"/>
      <c r="EAH179" s="36"/>
      <c r="EAI179" s="36"/>
      <c r="EAJ179" s="36"/>
      <c r="EAK179" s="36"/>
      <c r="EAL179" s="36"/>
      <c r="EAM179" s="36"/>
      <c r="EAN179" s="36"/>
      <c r="EAO179" s="36"/>
      <c r="EAP179" s="36"/>
      <c r="EAQ179" s="36"/>
      <c r="EAR179" s="36"/>
      <c r="EAS179" s="36"/>
      <c r="EAT179" s="36"/>
      <c r="EAU179" s="36"/>
      <c r="EAV179" s="36"/>
      <c r="EAW179" s="36"/>
      <c r="EAX179" s="36"/>
      <c r="EAY179" s="36"/>
      <c r="EAZ179" s="36"/>
      <c r="EBA179" s="36"/>
      <c r="EBB179" s="36"/>
      <c r="EBC179" s="36"/>
      <c r="EBD179" s="36"/>
      <c r="EBE179" s="36"/>
      <c r="EBF179" s="36"/>
      <c r="EBG179" s="36"/>
      <c r="EBH179" s="36"/>
      <c r="EBI179" s="36"/>
      <c r="EBJ179" s="36"/>
      <c r="EBK179" s="36"/>
      <c r="EBL179" s="36"/>
      <c r="EBM179" s="36"/>
      <c r="EBN179" s="36"/>
      <c r="EBO179" s="36"/>
      <c r="EBP179" s="36"/>
      <c r="EBQ179" s="36"/>
      <c r="EBR179" s="36"/>
      <c r="EBS179" s="36"/>
      <c r="EBT179" s="36"/>
      <c r="EBU179" s="36"/>
      <c r="EBV179" s="36"/>
      <c r="EBW179" s="36"/>
      <c r="EBX179" s="36"/>
      <c r="EBY179" s="36"/>
      <c r="EBZ179" s="36"/>
      <c r="ECA179" s="36"/>
      <c r="ECB179" s="36"/>
      <c r="ECC179" s="36"/>
      <c r="ECD179" s="36"/>
      <c r="ECE179" s="36"/>
      <c r="ECF179" s="36"/>
      <c r="ECG179" s="36"/>
      <c r="ECH179" s="36"/>
      <c r="ECI179" s="36"/>
      <c r="ECJ179" s="36"/>
      <c r="ECK179" s="36"/>
      <c r="ECL179" s="36"/>
      <c r="ECM179" s="36"/>
      <c r="ECN179" s="36"/>
      <c r="ECO179" s="36"/>
      <c r="ECP179" s="36"/>
      <c r="ECQ179" s="36"/>
      <c r="ECR179" s="36"/>
      <c r="ECS179" s="36"/>
      <c r="ECT179" s="36"/>
      <c r="ECU179" s="36"/>
      <c r="ECV179" s="36"/>
      <c r="ECW179" s="36"/>
      <c r="ECX179" s="36"/>
      <c r="ECY179" s="36"/>
      <c r="ECZ179" s="36"/>
      <c r="EDA179" s="36"/>
      <c r="EDB179" s="36"/>
      <c r="EDC179" s="36"/>
      <c r="EDD179" s="36"/>
      <c r="EDE179" s="36"/>
      <c r="EDF179" s="36"/>
      <c r="EDG179" s="36"/>
      <c r="EDH179" s="36"/>
      <c r="EDI179" s="36"/>
      <c r="EDJ179" s="36"/>
      <c r="EDK179" s="36"/>
      <c r="EDL179" s="36"/>
      <c r="EDM179" s="36"/>
      <c r="EDN179" s="36"/>
      <c r="EDO179" s="36"/>
      <c r="EDP179" s="36"/>
      <c r="EDQ179" s="36"/>
      <c r="EDR179" s="36"/>
      <c r="EDS179" s="36"/>
      <c r="EDT179" s="36"/>
      <c r="EDU179" s="36"/>
      <c r="EDV179" s="36"/>
      <c r="EDW179" s="36"/>
      <c r="EDX179" s="36"/>
      <c r="EDY179" s="36"/>
      <c r="EDZ179" s="36"/>
      <c r="EEA179" s="36"/>
      <c r="EEB179" s="36"/>
      <c r="EEC179" s="36"/>
      <c r="EED179" s="36"/>
      <c r="EEE179" s="36"/>
      <c r="EEF179" s="36"/>
      <c r="EEG179" s="36"/>
      <c r="EEH179" s="36"/>
      <c r="EEI179" s="36"/>
      <c r="EEJ179" s="36"/>
      <c r="EEK179" s="36"/>
      <c r="EEL179" s="36"/>
      <c r="EEM179" s="36"/>
      <c r="EEN179" s="36"/>
      <c r="EEO179" s="36"/>
      <c r="EEP179" s="36"/>
      <c r="EEQ179" s="36"/>
      <c r="EER179" s="36"/>
      <c r="EES179" s="36"/>
      <c r="EET179" s="36"/>
      <c r="EEU179" s="36"/>
      <c r="EEV179" s="36"/>
      <c r="EEW179" s="36"/>
      <c r="EEX179" s="36"/>
      <c r="EEY179" s="36"/>
      <c r="EEZ179" s="36"/>
      <c r="EFA179" s="36"/>
      <c r="EFB179" s="36"/>
      <c r="EFC179" s="36"/>
      <c r="EFD179" s="36"/>
      <c r="EFE179" s="36"/>
      <c r="EFF179" s="36"/>
      <c r="EFG179" s="36"/>
      <c r="EFH179" s="36"/>
      <c r="EFI179" s="36"/>
      <c r="EFJ179" s="36"/>
      <c r="EFK179" s="36"/>
      <c r="EFL179" s="36"/>
      <c r="EFM179" s="36"/>
      <c r="EFN179" s="36"/>
      <c r="EFO179" s="36"/>
      <c r="EFP179" s="36"/>
      <c r="EFQ179" s="36"/>
      <c r="EFR179" s="36"/>
      <c r="EFS179" s="36"/>
      <c r="EFT179" s="36"/>
      <c r="EFU179" s="36"/>
      <c r="EFV179" s="36"/>
      <c r="EFW179" s="36"/>
      <c r="EFX179" s="36"/>
      <c r="EFY179" s="36"/>
      <c r="EFZ179" s="36"/>
      <c r="EGA179" s="36"/>
      <c r="EGB179" s="36"/>
      <c r="EGC179" s="36"/>
      <c r="EGD179" s="36"/>
      <c r="EGE179" s="36"/>
      <c r="EGF179" s="36"/>
      <c r="EGG179" s="36"/>
      <c r="EGH179" s="36"/>
      <c r="EGI179" s="36"/>
      <c r="EGJ179" s="36"/>
      <c r="EGK179" s="36"/>
      <c r="EGL179" s="36"/>
      <c r="EGM179" s="36"/>
      <c r="EGN179" s="36"/>
      <c r="EGO179" s="36"/>
      <c r="EGP179" s="36"/>
      <c r="EGQ179" s="36"/>
      <c r="EGR179" s="36"/>
      <c r="EGS179" s="36"/>
      <c r="EGT179" s="36"/>
      <c r="EGU179" s="36"/>
      <c r="EGV179" s="36"/>
      <c r="EGW179" s="36"/>
      <c r="EGX179" s="36"/>
      <c r="EGY179" s="36"/>
      <c r="EGZ179" s="36"/>
      <c r="EHA179" s="36"/>
      <c r="EHB179" s="36"/>
      <c r="EHC179" s="36"/>
      <c r="EHD179" s="36"/>
      <c r="EHE179" s="36"/>
      <c r="EHF179" s="36"/>
      <c r="EHG179" s="36"/>
      <c r="EHH179" s="36"/>
      <c r="EHI179" s="36"/>
      <c r="EHJ179" s="36"/>
      <c r="EHK179" s="36"/>
      <c r="EHL179" s="36"/>
      <c r="EHM179" s="36"/>
      <c r="EHN179" s="36"/>
      <c r="EHO179" s="36"/>
      <c r="EHP179" s="36"/>
      <c r="EHQ179" s="36"/>
      <c r="EHR179" s="36"/>
      <c r="EHS179" s="36"/>
      <c r="EHT179" s="36"/>
      <c r="EHU179" s="36"/>
      <c r="EHV179" s="36"/>
      <c r="EHW179" s="36"/>
      <c r="EHX179" s="36"/>
      <c r="EHY179" s="36"/>
      <c r="EHZ179" s="36"/>
      <c r="EIA179" s="36"/>
      <c r="EIB179" s="36"/>
      <c r="EIC179" s="36"/>
      <c r="EID179" s="36"/>
      <c r="EIE179" s="36"/>
      <c r="EIF179" s="36"/>
      <c r="EIG179" s="36"/>
      <c r="EIH179" s="36"/>
      <c r="EII179" s="36"/>
      <c r="EIJ179" s="36"/>
      <c r="EIK179" s="36"/>
      <c r="EIL179" s="36"/>
      <c r="EIM179" s="36"/>
      <c r="EIN179" s="36"/>
      <c r="EIO179" s="36"/>
      <c r="EIP179" s="36"/>
      <c r="EIQ179" s="36"/>
      <c r="EIR179" s="36"/>
      <c r="EIS179" s="36"/>
      <c r="EIT179" s="36"/>
      <c r="EIU179" s="36"/>
      <c r="EIV179" s="36"/>
      <c r="EIW179" s="36"/>
      <c r="EIX179" s="36"/>
      <c r="EIY179" s="36"/>
      <c r="EIZ179" s="36"/>
      <c r="EJA179" s="36"/>
      <c r="EJB179" s="36"/>
      <c r="EJC179" s="36"/>
      <c r="EJD179" s="36"/>
      <c r="EJE179" s="36"/>
      <c r="EJF179" s="36"/>
      <c r="EJG179" s="36"/>
      <c r="EJH179" s="36"/>
      <c r="EJI179" s="36"/>
      <c r="EJJ179" s="36"/>
      <c r="EJK179" s="36"/>
      <c r="EJL179" s="36"/>
      <c r="EJM179" s="36"/>
      <c r="EJN179" s="36"/>
      <c r="EJO179" s="36"/>
      <c r="EJP179" s="36"/>
      <c r="EJQ179" s="36"/>
      <c r="EJR179" s="36"/>
      <c r="EJS179" s="36"/>
      <c r="EJT179" s="36"/>
      <c r="EJU179" s="36"/>
      <c r="EJV179" s="36"/>
      <c r="EJW179" s="36"/>
      <c r="EJX179" s="36"/>
      <c r="EJY179" s="36"/>
      <c r="EJZ179" s="36"/>
      <c r="EKA179" s="36"/>
      <c r="EKB179" s="36"/>
      <c r="EKC179" s="36"/>
      <c r="EKD179" s="36"/>
      <c r="EKE179" s="36"/>
      <c r="EKF179" s="36"/>
      <c r="EKG179" s="36"/>
      <c r="EKH179" s="36"/>
      <c r="EKI179" s="36"/>
      <c r="EKJ179" s="36"/>
      <c r="EKK179" s="36"/>
      <c r="EKL179" s="36"/>
      <c r="EKM179" s="36"/>
      <c r="EKN179" s="36"/>
      <c r="EKO179" s="36"/>
      <c r="EKP179" s="36"/>
      <c r="EKQ179" s="36"/>
      <c r="EKR179" s="36"/>
      <c r="EKS179" s="36"/>
      <c r="EKT179" s="36"/>
      <c r="EKU179" s="36"/>
      <c r="EKV179" s="36"/>
      <c r="EKW179" s="36"/>
      <c r="EKX179" s="36"/>
      <c r="EKY179" s="36"/>
      <c r="EKZ179" s="36"/>
      <c r="ELA179" s="36"/>
      <c r="ELB179" s="36"/>
      <c r="ELC179" s="36"/>
      <c r="ELD179" s="36"/>
      <c r="ELE179" s="36"/>
      <c r="ELF179" s="36"/>
      <c r="ELG179" s="36"/>
      <c r="ELH179" s="36"/>
      <c r="ELI179" s="36"/>
      <c r="ELJ179" s="36"/>
      <c r="ELK179" s="36"/>
      <c r="ELL179" s="36"/>
      <c r="ELM179" s="36"/>
      <c r="ELN179" s="36"/>
      <c r="ELO179" s="36"/>
      <c r="ELP179" s="36"/>
      <c r="ELQ179" s="36"/>
      <c r="ELR179" s="36"/>
      <c r="ELS179" s="36"/>
      <c r="ELT179" s="36"/>
      <c r="ELU179" s="36"/>
      <c r="ELV179" s="36"/>
      <c r="ELW179" s="36"/>
      <c r="ELX179" s="36"/>
      <c r="ELY179" s="36"/>
      <c r="ELZ179" s="36"/>
      <c r="EMA179" s="36"/>
      <c r="EMB179" s="36"/>
      <c r="EMC179" s="36"/>
      <c r="EMD179" s="36"/>
      <c r="EME179" s="36"/>
      <c r="EMF179" s="36"/>
      <c r="EMG179" s="36"/>
      <c r="EMH179" s="36"/>
      <c r="EMI179" s="36"/>
      <c r="EMJ179" s="36"/>
      <c r="EMK179" s="36"/>
      <c r="EML179" s="36"/>
      <c r="EMM179" s="36"/>
      <c r="EMN179" s="36"/>
      <c r="EMO179" s="36"/>
      <c r="EMP179" s="36"/>
      <c r="EMQ179" s="36"/>
      <c r="EMR179" s="36"/>
      <c r="EMS179" s="36"/>
      <c r="EMT179" s="36"/>
      <c r="EMU179" s="36"/>
      <c r="EMV179" s="36"/>
      <c r="EMW179" s="36"/>
      <c r="EMX179" s="36"/>
      <c r="EMY179" s="36"/>
      <c r="EMZ179" s="36"/>
      <c r="ENA179" s="36"/>
      <c r="ENB179" s="36"/>
      <c r="ENC179" s="36"/>
      <c r="END179" s="36"/>
      <c r="ENE179" s="36"/>
      <c r="ENF179" s="36"/>
      <c r="ENG179" s="36"/>
      <c r="ENH179" s="36"/>
      <c r="ENI179" s="36"/>
      <c r="ENJ179" s="36"/>
      <c r="ENK179" s="36"/>
      <c r="ENL179" s="36"/>
      <c r="ENM179" s="36"/>
      <c r="ENN179" s="36"/>
      <c r="ENO179" s="36"/>
      <c r="ENP179" s="36"/>
      <c r="ENQ179" s="36"/>
      <c r="ENR179" s="36"/>
      <c r="ENS179" s="36"/>
      <c r="ENT179" s="36"/>
      <c r="ENU179" s="36"/>
      <c r="ENV179" s="36"/>
      <c r="ENW179" s="36"/>
      <c r="ENX179" s="36"/>
      <c r="ENY179" s="36"/>
      <c r="ENZ179" s="36"/>
      <c r="EOA179" s="36"/>
      <c r="EOB179" s="36"/>
      <c r="EOC179" s="36"/>
      <c r="EOD179" s="36"/>
      <c r="EOE179" s="36"/>
      <c r="EOF179" s="36"/>
      <c r="EOG179" s="36"/>
      <c r="EOH179" s="36"/>
      <c r="EOI179" s="36"/>
      <c r="EOJ179" s="36"/>
      <c r="EOK179" s="36"/>
      <c r="EOL179" s="36"/>
      <c r="EOM179" s="36"/>
      <c r="EON179" s="36"/>
      <c r="EOO179" s="36"/>
      <c r="EOP179" s="36"/>
      <c r="EOQ179" s="36"/>
      <c r="EOR179" s="36"/>
      <c r="EOS179" s="36"/>
      <c r="EOT179" s="36"/>
      <c r="EOU179" s="36"/>
      <c r="EOV179" s="36"/>
      <c r="EOW179" s="36"/>
      <c r="EOX179" s="36"/>
      <c r="EOY179" s="36"/>
      <c r="EOZ179" s="36"/>
      <c r="EPA179" s="36"/>
      <c r="EPB179" s="36"/>
      <c r="EPC179" s="36"/>
      <c r="EPD179" s="36"/>
      <c r="EPE179" s="36"/>
      <c r="EPF179" s="36"/>
      <c r="EPG179" s="36"/>
      <c r="EPH179" s="36"/>
      <c r="EPI179" s="36"/>
      <c r="EPJ179" s="36"/>
      <c r="EPK179" s="36"/>
      <c r="EPL179" s="36"/>
      <c r="EPM179" s="36"/>
      <c r="EPN179" s="36"/>
      <c r="EPO179" s="36"/>
      <c r="EPP179" s="36"/>
      <c r="EPQ179" s="36"/>
      <c r="EPR179" s="36"/>
      <c r="EPS179" s="36"/>
      <c r="EPT179" s="36"/>
      <c r="EPU179" s="36"/>
      <c r="EPV179" s="36"/>
      <c r="EPW179" s="36"/>
      <c r="EPX179" s="36"/>
      <c r="EPY179" s="36"/>
      <c r="EPZ179" s="36"/>
      <c r="EQA179" s="36"/>
      <c r="EQB179" s="36"/>
      <c r="EQC179" s="36"/>
      <c r="EQD179" s="36"/>
      <c r="EQE179" s="36"/>
      <c r="EQF179" s="36"/>
      <c r="EQG179" s="36"/>
      <c r="EQH179" s="36"/>
      <c r="EQI179" s="36"/>
      <c r="EQJ179" s="36"/>
      <c r="EQK179" s="36"/>
      <c r="EQL179" s="36"/>
      <c r="EQM179" s="36"/>
      <c r="EQN179" s="36"/>
      <c r="EQO179" s="36"/>
      <c r="EQP179" s="36"/>
      <c r="EQQ179" s="36"/>
      <c r="EQR179" s="36"/>
      <c r="EQS179" s="36"/>
      <c r="EQT179" s="36"/>
      <c r="EQU179" s="36"/>
      <c r="EQV179" s="36"/>
      <c r="EQW179" s="36"/>
      <c r="EQX179" s="36"/>
      <c r="EQY179" s="36"/>
      <c r="EQZ179" s="36"/>
      <c r="ERA179" s="36"/>
      <c r="ERB179" s="36"/>
      <c r="ERC179" s="36"/>
      <c r="ERD179" s="36"/>
      <c r="ERE179" s="36"/>
      <c r="ERF179" s="36"/>
      <c r="ERG179" s="36"/>
      <c r="ERH179" s="36"/>
      <c r="ERI179" s="36"/>
      <c r="ERJ179" s="36"/>
      <c r="ERK179" s="36"/>
      <c r="ERL179" s="36"/>
      <c r="ERM179" s="36"/>
      <c r="ERN179" s="36"/>
      <c r="ERO179" s="36"/>
      <c r="ERP179" s="36"/>
      <c r="ERQ179" s="36"/>
      <c r="ERR179" s="36"/>
      <c r="ERS179" s="36"/>
      <c r="ERT179" s="36"/>
      <c r="ERU179" s="36"/>
      <c r="ERV179" s="36"/>
      <c r="ERW179" s="36"/>
      <c r="ERX179" s="36"/>
      <c r="ERY179" s="36"/>
      <c r="ERZ179" s="36"/>
      <c r="ESA179" s="36"/>
      <c r="ESB179" s="36"/>
      <c r="ESC179" s="36"/>
      <c r="ESD179" s="36"/>
      <c r="ESE179" s="36"/>
      <c r="ESF179" s="36"/>
      <c r="ESG179" s="36"/>
      <c r="ESH179" s="36"/>
      <c r="ESI179" s="36"/>
      <c r="ESJ179" s="36"/>
      <c r="ESK179" s="36"/>
      <c r="ESL179" s="36"/>
      <c r="ESM179" s="36"/>
      <c r="ESN179" s="36"/>
      <c r="ESO179" s="36"/>
      <c r="ESP179" s="36"/>
      <c r="ESQ179" s="36"/>
      <c r="ESR179" s="36"/>
      <c r="ESS179" s="36"/>
      <c r="EST179" s="36"/>
      <c r="ESU179" s="36"/>
      <c r="ESV179" s="36"/>
      <c r="ESW179" s="36"/>
      <c r="ESX179" s="36"/>
      <c r="ESY179" s="36"/>
      <c r="ESZ179" s="36"/>
      <c r="ETA179" s="36"/>
      <c r="ETB179" s="36"/>
      <c r="ETC179" s="36"/>
      <c r="ETD179" s="36"/>
      <c r="ETE179" s="36"/>
      <c r="ETF179" s="36"/>
      <c r="ETG179" s="36"/>
      <c r="ETH179" s="36"/>
      <c r="ETI179" s="36"/>
      <c r="ETJ179" s="36"/>
      <c r="ETK179" s="36"/>
      <c r="ETL179" s="36"/>
      <c r="ETM179" s="36"/>
      <c r="ETN179" s="36"/>
      <c r="ETO179" s="36"/>
      <c r="ETP179" s="36"/>
      <c r="ETQ179" s="36"/>
      <c r="ETR179" s="36"/>
      <c r="ETS179" s="36"/>
      <c r="ETT179" s="36"/>
      <c r="ETU179" s="36"/>
      <c r="ETV179" s="36"/>
      <c r="ETW179" s="36"/>
      <c r="ETX179" s="36"/>
      <c r="ETY179" s="36"/>
      <c r="ETZ179" s="36"/>
      <c r="EUA179" s="36"/>
      <c r="EUB179" s="36"/>
      <c r="EUC179" s="36"/>
      <c r="EUD179" s="36"/>
      <c r="EUE179" s="36"/>
      <c r="EUF179" s="36"/>
      <c r="EUG179" s="36"/>
      <c r="EUH179" s="36"/>
      <c r="EUI179" s="36"/>
      <c r="EUJ179" s="36"/>
      <c r="EUK179" s="36"/>
      <c r="EUL179" s="36"/>
      <c r="EUM179" s="36"/>
      <c r="EUN179" s="36"/>
      <c r="EUO179" s="36"/>
      <c r="EUP179" s="36"/>
      <c r="EUQ179" s="36"/>
      <c r="EUR179" s="36"/>
      <c r="EUS179" s="36"/>
      <c r="EUT179" s="36"/>
      <c r="EUU179" s="36"/>
      <c r="EUV179" s="36"/>
      <c r="EUW179" s="36"/>
      <c r="EUX179" s="36"/>
      <c r="EUY179" s="36"/>
      <c r="EUZ179" s="36"/>
      <c r="EVA179" s="36"/>
      <c r="EVB179" s="36"/>
      <c r="EVC179" s="36"/>
      <c r="EVD179" s="36"/>
      <c r="EVE179" s="36"/>
      <c r="EVF179" s="36"/>
      <c r="EVG179" s="36"/>
      <c r="EVH179" s="36"/>
      <c r="EVI179" s="36"/>
      <c r="EVJ179" s="36"/>
      <c r="EVK179" s="36"/>
      <c r="EVL179" s="36"/>
      <c r="EVM179" s="36"/>
      <c r="EVN179" s="36"/>
      <c r="EVO179" s="36"/>
      <c r="EVP179" s="36"/>
      <c r="EVQ179" s="36"/>
      <c r="EVR179" s="36"/>
      <c r="EVS179" s="36"/>
      <c r="EVT179" s="36"/>
      <c r="EVU179" s="36"/>
      <c r="EVV179" s="36"/>
      <c r="EVW179" s="36"/>
      <c r="EVX179" s="36"/>
      <c r="EVY179" s="36"/>
      <c r="EVZ179" s="36"/>
      <c r="EWA179" s="36"/>
      <c r="EWB179" s="36"/>
      <c r="EWC179" s="36"/>
      <c r="EWD179" s="36"/>
      <c r="EWE179" s="36"/>
      <c r="EWF179" s="36"/>
      <c r="EWG179" s="36"/>
      <c r="EWH179" s="36"/>
      <c r="EWI179" s="36"/>
      <c r="EWJ179" s="36"/>
      <c r="EWK179" s="36"/>
      <c r="EWL179" s="36"/>
      <c r="EWM179" s="36"/>
      <c r="EWN179" s="36"/>
      <c r="EWO179" s="36"/>
      <c r="EWP179" s="36"/>
      <c r="EWQ179" s="36"/>
      <c r="EWR179" s="36"/>
      <c r="EWS179" s="36"/>
      <c r="EWT179" s="36"/>
      <c r="EWU179" s="36"/>
      <c r="EWV179" s="36"/>
      <c r="EWW179" s="36"/>
      <c r="EWX179" s="36"/>
      <c r="EWY179" s="36"/>
      <c r="EWZ179" s="36"/>
      <c r="EXA179" s="36"/>
      <c r="EXB179" s="36"/>
      <c r="EXC179" s="36"/>
      <c r="EXD179" s="36"/>
      <c r="EXE179" s="36"/>
      <c r="EXF179" s="36"/>
      <c r="EXG179" s="36"/>
      <c r="EXH179" s="36"/>
      <c r="EXI179" s="36"/>
      <c r="EXJ179" s="36"/>
      <c r="EXK179" s="36"/>
      <c r="EXL179" s="36"/>
      <c r="EXM179" s="36"/>
      <c r="EXN179" s="36"/>
      <c r="EXO179" s="36"/>
      <c r="EXP179" s="36"/>
      <c r="EXQ179" s="36"/>
      <c r="EXR179" s="36"/>
      <c r="EXS179" s="36"/>
      <c r="EXT179" s="36"/>
      <c r="EXU179" s="36"/>
      <c r="EXV179" s="36"/>
      <c r="EXW179" s="36"/>
      <c r="EXX179" s="36"/>
      <c r="EXY179" s="36"/>
      <c r="EXZ179" s="36"/>
      <c r="EYA179" s="36"/>
      <c r="EYB179" s="36"/>
      <c r="EYC179" s="36"/>
      <c r="EYD179" s="36"/>
      <c r="EYE179" s="36"/>
      <c r="EYF179" s="36"/>
      <c r="EYG179" s="36"/>
      <c r="EYH179" s="36"/>
      <c r="EYI179" s="36"/>
      <c r="EYJ179" s="36"/>
      <c r="EYK179" s="36"/>
      <c r="EYL179" s="36"/>
      <c r="EYM179" s="36"/>
      <c r="EYN179" s="36"/>
      <c r="EYO179" s="36"/>
      <c r="EYP179" s="36"/>
      <c r="EYQ179" s="36"/>
      <c r="EYR179" s="36"/>
      <c r="EYS179" s="36"/>
      <c r="EYT179" s="36"/>
      <c r="EYU179" s="36"/>
      <c r="EYV179" s="36"/>
      <c r="EYW179" s="36"/>
      <c r="EYX179" s="36"/>
      <c r="EYY179" s="36"/>
      <c r="EYZ179" s="36"/>
      <c r="EZA179" s="36"/>
      <c r="EZB179" s="36"/>
      <c r="EZC179" s="36"/>
      <c r="EZD179" s="36"/>
      <c r="EZE179" s="36"/>
      <c r="EZF179" s="36"/>
      <c r="EZG179" s="36"/>
      <c r="EZH179" s="36"/>
      <c r="EZI179" s="36"/>
      <c r="EZJ179" s="36"/>
      <c r="EZK179" s="36"/>
      <c r="EZL179" s="36"/>
      <c r="EZM179" s="36"/>
      <c r="EZN179" s="36"/>
      <c r="EZO179" s="36"/>
      <c r="EZP179" s="36"/>
      <c r="EZQ179" s="36"/>
      <c r="EZR179" s="36"/>
      <c r="EZS179" s="36"/>
      <c r="EZT179" s="36"/>
      <c r="EZU179" s="36"/>
      <c r="EZV179" s="36"/>
      <c r="EZW179" s="36"/>
      <c r="EZX179" s="36"/>
      <c r="EZY179" s="36"/>
      <c r="EZZ179" s="36"/>
      <c r="FAA179" s="36"/>
      <c r="FAB179" s="36"/>
      <c r="FAC179" s="36"/>
      <c r="FAD179" s="36"/>
      <c r="FAE179" s="36"/>
      <c r="FAF179" s="36"/>
      <c r="FAG179" s="36"/>
      <c r="FAH179" s="36"/>
      <c r="FAI179" s="36"/>
      <c r="FAJ179" s="36"/>
      <c r="FAK179" s="36"/>
      <c r="FAL179" s="36"/>
      <c r="FAM179" s="36"/>
      <c r="FAN179" s="36"/>
      <c r="FAO179" s="36"/>
      <c r="FAP179" s="36"/>
      <c r="FAQ179" s="36"/>
      <c r="FAR179" s="36"/>
      <c r="FAS179" s="36"/>
      <c r="FAT179" s="36"/>
      <c r="FAU179" s="36"/>
      <c r="FAV179" s="36"/>
      <c r="FAW179" s="36"/>
      <c r="FAX179" s="36"/>
      <c r="FAY179" s="36"/>
      <c r="FAZ179" s="36"/>
      <c r="FBA179" s="36"/>
      <c r="FBB179" s="36"/>
      <c r="FBC179" s="36"/>
      <c r="FBD179" s="36"/>
      <c r="FBE179" s="36"/>
      <c r="FBF179" s="36"/>
      <c r="FBG179" s="36"/>
      <c r="FBH179" s="36"/>
      <c r="FBI179" s="36"/>
      <c r="FBJ179" s="36"/>
      <c r="FBK179" s="36"/>
      <c r="FBL179" s="36"/>
      <c r="FBM179" s="36"/>
      <c r="FBN179" s="36"/>
      <c r="FBO179" s="36"/>
      <c r="FBP179" s="36"/>
      <c r="FBQ179" s="36"/>
      <c r="FBR179" s="36"/>
      <c r="FBS179" s="36"/>
      <c r="FBT179" s="36"/>
      <c r="FBU179" s="36"/>
      <c r="FBV179" s="36"/>
      <c r="FBW179" s="36"/>
      <c r="FBX179" s="36"/>
      <c r="FBY179" s="36"/>
      <c r="FBZ179" s="36"/>
      <c r="FCA179" s="36"/>
      <c r="FCB179" s="36"/>
      <c r="FCC179" s="36"/>
      <c r="FCD179" s="36"/>
      <c r="FCE179" s="36"/>
      <c r="FCF179" s="36"/>
      <c r="FCG179" s="36"/>
      <c r="FCH179" s="36"/>
      <c r="FCI179" s="36"/>
      <c r="FCJ179" s="36"/>
      <c r="FCK179" s="36"/>
      <c r="FCL179" s="36"/>
      <c r="FCM179" s="36"/>
      <c r="FCN179" s="36"/>
      <c r="FCO179" s="36"/>
      <c r="FCP179" s="36"/>
      <c r="FCQ179" s="36"/>
      <c r="FCR179" s="36"/>
      <c r="FCS179" s="36"/>
      <c r="FCT179" s="36"/>
      <c r="FCU179" s="36"/>
      <c r="FCV179" s="36"/>
      <c r="FCW179" s="36"/>
      <c r="FCX179" s="36"/>
      <c r="FCY179" s="36"/>
      <c r="FCZ179" s="36"/>
      <c r="FDA179" s="36"/>
      <c r="FDB179" s="36"/>
      <c r="FDC179" s="36"/>
      <c r="FDD179" s="36"/>
      <c r="FDE179" s="36"/>
      <c r="FDF179" s="36"/>
      <c r="FDG179" s="36"/>
      <c r="FDH179" s="36"/>
      <c r="FDI179" s="36"/>
      <c r="FDJ179" s="36"/>
      <c r="FDK179" s="36"/>
      <c r="FDL179" s="36"/>
      <c r="FDM179" s="36"/>
      <c r="FDN179" s="36"/>
      <c r="FDO179" s="36"/>
      <c r="FDP179" s="36"/>
      <c r="FDQ179" s="36"/>
      <c r="FDR179" s="36"/>
      <c r="FDS179" s="36"/>
      <c r="FDT179" s="36"/>
      <c r="FDU179" s="36"/>
      <c r="FDV179" s="36"/>
      <c r="FDW179" s="36"/>
      <c r="FDX179" s="36"/>
      <c r="FDY179" s="36"/>
      <c r="FDZ179" s="36"/>
      <c r="FEA179" s="36"/>
      <c r="FEB179" s="36"/>
      <c r="FEC179" s="36"/>
      <c r="FED179" s="36"/>
      <c r="FEE179" s="36"/>
      <c r="FEF179" s="36"/>
      <c r="FEG179" s="36"/>
      <c r="FEH179" s="36"/>
      <c r="FEI179" s="36"/>
      <c r="FEJ179" s="36"/>
      <c r="FEK179" s="36"/>
      <c r="FEL179" s="36"/>
      <c r="FEM179" s="36"/>
      <c r="FEN179" s="36"/>
      <c r="FEO179" s="36"/>
      <c r="FEP179" s="36"/>
      <c r="FEQ179" s="36"/>
      <c r="FER179" s="36"/>
      <c r="FES179" s="36"/>
      <c r="FET179" s="36"/>
      <c r="FEU179" s="36"/>
      <c r="FEV179" s="36"/>
      <c r="FEW179" s="36"/>
      <c r="FEX179" s="36"/>
      <c r="FEY179" s="36"/>
      <c r="FEZ179" s="36"/>
      <c r="FFA179" s="36"/>
      <c r="FFB179" s="36"/>
      <c r="FFC179" s="36"/>
      <c r="FFD179" s="36"/>
      <c r="FFE179" s="36"/>
      <c r="FFF179" s="36"/>
      <c r="FFG179" s="36"/>
      <c r="FFH179" s="36"/>
      <c r="FFI179" s="36"/>
      <c r="FFJ179" s="36"/>
      <c r="FFK179" s="36"/>
      <c r="FFL179" s="36"/>
      <c r="FFM179" s="36"/>
      <c r="FFN179" s="36"/>
      <c r="FFO179" s="36"/>
      <c r="FFP179" s="36"/>
      <c r="FFQ179" s="36"/>
      <c r="FFR179" s="36"/>
      <c r="FFS179" s="36"/>
      <c r="FFT179" s="36"/>
      <c r="FFU179" s="36"/>
      <c r="FFV179" s="36"/>
      <c r="FFW179" s="36"/>
      <c r="FFX179" s="36"/>
      <c r="FFY179" s="36"/>
      <c r="FFZ179" s="36"/>
      <c r="FGA179" s="36"/>
      <c r="FGB179" s="36"/>
      <c r="FGC179" s="36"/>
      <c r="FGD179" s="36"/>
      <c r="FGE179" s="36"/>
      <c r="FGF179" s="36"/>
      <c r="FGG179" s="36"/>
      <c r="FGH179" s="36"/>
      <c r="FGI179" s="36"/>
      <c r="FGJ179" s="36"/>
      <c r="FGK179" s="36"/>
      <c r="FGL179" s="36"/>
      <c r="FGM179" s="36"/>
      <c r="FGN179" s="36"/>
      <c r="FGO179" s="36"/>
      <c r="FGP179" s="36"/>
      <c r="FGQ179" s="36"/>
      <c r="FGR179" s="36"/>
      <c r="FGS179" s="36"/>
      <c r="FGT179" s="36"/>
      <c r="FGU179" s="36"/>
      <c r="FGV179" s="36"/>
      <c r="FGW179" s="36"/>
      <c r="FGX179" s="36"/>
      <c r="FGY179" s="36"/>
      <c r="FGZ179" s="36"/>
      <c r="FHA179" s="36"/>
      <c r="FHB179" s="36"/>
      <c r="FHC179" s="36"/>
      <c r="FHD179" s="36"/>
      <c r="FHE179" s="36"/>
      <c r="FHF179" s="36"/>
      <c r="FHG179" s="36"/>
      <c r="FHH179" s="36"/>
      <c r="FHI179" s="36"/>
      <c r="FHJ179" s="36"/>
      <c r="FHK179" s="36"/>
      <c r="FHL179" s="36"/>
      <c r="FHM179" s="36"/>
      <c r="FHN179" s="36"/>
      <c r="FHO179" s="36"/>
      <c r="FHP179" s="36"/>
      <c r="FHQ179" s="36"/>
      <c r="FHR179" s="36"/>
      <c r="FHS179" s="36"/>
      <c r="FHT179" s="36"/>
      <c r="FHU179" s="36"/>
      <c r="FHV179" s="36"/>
      <c r="FHW179" s="36"/>
      <c r="FHX179" s="36"/>
      <c r="FHY179" s="36"/>
      <c r="FHZ179" s="36"/>
      <c r="FIA179" s="36"/>
      <c r="FIB179" s="36"/>
      <c r="FIC179" s="36"/>
      <c r="FID179" s="36"/>
      <c r="FIE179" s="36"/>
      <c r="FIF179" s="36"/>
      <c r="FIG179" s="36"/>
      <c r="FIH179" s="36"/>
      <c r="FII179" s="36"/>
      <c r="FIJ179" s="36"/>
      <c r="FIK179" s="36"/>
      <c r="FIL179" s="36"/>
      <c r="FIM179" s="36"/>
      <c r="FIN179" s="36"/>
      <c r="FIO179" s="36"/>
      <c r="FIP179" s="36"/>
      <c r="FIQ179" s="36"/>
      <c r="FIR179" s="36"/>
      <c r="FIS179" s="36"/>
      <c r="FIT179" s="36"/>
      <c r="FIU179" s="36"/>
      <c r="FIV179" s="36"/>
      <c r="FIW179" s="36"/>
      <c r="FIX179" s="36"/>
      <c r="FIY179" s="36"/>
      <c r="FIZ179" s="36"/>
      <c r="FJA179" s="36"/>
      <c r="FJB179" s="36"/>
      <c r="FJC179" s="36"/>
      <c r="FJD179" s="36"/>
      <c r="FJE179" s="36"/>
      <c r="FJF179" s="36"/>
      <c r="FJG179" s="36"/>
      <c r="FJH179" s="36"/>
      <c r="FJI179" s="36"/>
      <c r="FJJ179" s="36"/>
      <c r="FJK179" s="36"/>
      <c r="FJL179" s="36"/>
      <c r="FJM179" s="36"/>
      <c r="FJN179" s="36"/>
      <c r="FJO179" s="36"/>
      <c r="FJP179" s="36"/>
      <c r="FJQ179" s="36"/>
      <c r="FJR179" s="36"/>
      <c r="FJS179" s="36"/>
      <c r="FJT179" s="36"/>
      <c r="FJU179" s="36"/>
      <c r="FJV179" s="36"/>
      <c r="FJW179" s="36"/>
      <c r="FJX179" s="36"/>
      <c r="FJY179" s="36"/>
      <c r="FJZ179" s="36"/>
      <c r="FKA179" s="36"/>
      <c r="FKB179" s="36"/>
      <c r="FKC179" s="36"/>
      <c r="FKD179" s="36"/>
      <c r="FKE179" s="36"/>
      <c r="FKF179" s="36"/>
      <c r="FKG179" s="36"/>
      <c r="FKH179" s="36"/>
      <c r="FKI179" s="36"/>
      <c r="FKJ179" s="36"/>
      <c r="FKK179" s="36"/>
      <c r="FKL179" s="36"/>
      <c r="FKM179" s="36"/>
      <c r="FKN179" s="36"/>
      <c r="FKO179" s="36"/>
      <c r="FKP179" s="36"/>
      <c r="FKQ179" s="36"/>
      <c r="FKR179" s="36"/>
      <c r="FKS179" s="36"/>
      <c r="FKT179" s="36"/>
      <c r="FKU179" s="36"/>
      <c r="FKV179" s="36"/>
      <c r="FKW179" s="36"/>
      <c r="FKX179" s="36"/>
      <c r="FKY179" s="36"/>
      <c r="FKZ179" s="36"/>
      <c r="FLA179" s="36"/>
      <c r="FLB179" s="36"/>
      <c r="FLC179" s="36"/>
      <c r="FLD179" s="36"/>
      <c r="FLE179" s="36"/>
      <c r="FLF179" s="36"/>
      <c r="FLG179" s="36"/>
      <c r="FLH179" s="36"/>
      <c r="FLI179" s="36"/>
      <c r="FLJ179" s="36"/>
      <c r="FLK179" s="36"/>
      <c r="FLL179" s="36"/>
      <c r="FLM179" s="36"/>
      <c r="FLN179" s="36"/>
      <c r="FLO179" s="36"/>
      <c r="FLP179" s="36"/>
      <c r="FLQ179" s="36"/>
      <c r="FLR179" s="36"/>
      <c r="FLS179" s="36"/>
      <c r="FLT179" s="36"/>
      <c r="FLU179" s="36"/>
      <c r="FLV179" s="36"/>
      <c r="FLW179" s="36"/>
      <c r="FLX179" s="36"/>
      <c r="FLY179" s="36"/>
      <c r="FLZ179" s="36"/>
      <c r="FMA179" s="36"/>
      <c r="FMB179" s="36"/>
      <c r="FMC179" s="36"/>
      <c r="FMD179" s="36"/>
      <c r="FME179" s="36"/>
      <c r="FMF179" s="36"/>
      <c r="FMG179" s="36"/>
      <c r="FMH179" s="36"/>
      <c r="FMI179" s="36"/>
      <c r="FMJ179" s="36"/>
      <c r="FMK179" s="36"/>
      <c r="FML179" s="36"/>
      <c r="FMM179" s="36"/>
      <c r="FMN179" s="36"/>
      <c r="FMO179" s="36"/>
      <c r="FMP179" s="36"/>
      <c r="FMQ179" s="36"/>
      <c r="FMR179" s="36"/>
      <c r="FMS179" s="36"/>
      <c r="FMT179" s="36"/>
      <c r="FMU179" s="36"/>
      <c r="FMV179" s="36"/>
      <c r="FMW179" s="36"/>
      <c r="FMX179" s="36"/>
      <c r="FMY179" s="36"/>
      <c r="FMZ179" s="36"/>
      <c r="FNA179" s="36"/>
      <c r="FNB179" s="36"/>
      <c r="FNC179" s="36"/>
      <c r="FND179" s="36"/>
      <c r="FNE179" s="36"/>
      <c r="FNF179" s="36"/>
      <c r="FNG179" s="36"/>
      <c r="FNH179" s="36"/>
      <c r="FNI179" s="36"/>
      <c r="FNJ179" s="36"/>
      <c r="FNK179" s="36"/>
      <c r="FNL179" s="36"/>
      <c r="FNM179" s="36"/>
      <c r="FNN179" s="36"/>
      <c r="FNO179" s="36"/>
      <c r="FNP179" s="36"/>
      <c r="FNQ179" s="36"/>
      <c r="FNR179" s="36"/>
      <c r="FNS179" s="36"/>
      <c r="FNT179" s="36"/>
      <c r="FNU179" s="36"/>
      <c r="FNV179" s="36"/>
      <c r="FNW179" s="36"/>
      <c r="FNX179" s="36"/>
      <c r="FNY179" s="36"/>
      <c r="FNZ179" s="36"/>
      <c r="FOA179" s="36"/>
      <c r="FOB179" s="36"/>
      <c r="FOC179" s="36"/>
      <c r="FOD179" s="36"/>
      <c r="FOE179" s="36"/>
      <c r="FOF179" s="36"/>
      <c r="FOG179" s="36"/>
      <c r="FOH179" s="36"/>
      <c r="FOI179" s="36"/>
      <c r="FOJ179" s="36"/>
      <c r="FOK179" s="36"/>
      <c r="FOL179" s="36"/>
      <c r="FOM179" s="36"/>
      <c r="FON179" s="36"/>
      <c r="FOO179" s="36"/>
      <c r="FOP179" s="36"/>
      <c r="FOQ179" s="36"/>
      <c r="FOR179" s="36"/>
      <c r="FOS179" s="36"/>
      <c r="FOT179" s="36"/>
      <c r="FOU179" s="36"/>
      <c r="FOV179" s="36"/>
      <c r="FOW179" s="36"/>
      <c r="FOX179" s="36"/>
      <c r="FOY179" s="36"/>
      <c r="FOZ179" s="36"/>
      <c r="FPA179" s="36"/>
      <c r="FPB179" s="36"/>
      <c r="FPC179" s="36"/>
      <c r="FPD179" s="36"/>
      <c r="FPE179" s="36"/>
      <c r="FPF179" s="36"/>
      <c r="FPG179" s="36"/>
      <c r="FPH179" s="36"/>
      <c r="FPI179" s="36"/>
      <c r="FPJ179" s="36"/>
      <c r="FPK179" s="36"/>
      <c r="FPL179" s="36"/>
      <c r="FPM179" s="36"/>
      <c r="FPN179" s="36"/>
      <c r="FPO179" s="36"/>
      <c r="FPP179" s="36"/>
      <c r="FPQ179" s="36"/>
      <c r="FPR179" s="36"/>
      <c r="FPS179" s="36"/>
      <c r="FPT179" s="36"/>
      <c r="FPU179" s="36"/>
      <c r="FPV179" s="36"/>
      <c r="FPW179" s="36"/>
      <c r="FPX179" s="36"/>
      <c r="FPY179" s="36"/>
      <c r="FPZ179" s="36"/>
      <c r="FQA179" s="36"/>
      <c r="FQB179" s="36"/>
      <c r="FQC179" s="36"/>
      <c r="FQD179" s="36"/>
      <c r="FQE179" s="36"/>
      <c r="FQF179" s="36"/>
      <c r="FQG179" s="36"/>
      <c r="FQH179" s="36"/>
      <c r="FQI179" s="36"/>
      <c r="FQJ179" s="36"/>
      <c r="FQK179" s="36"/>
      <c r="FQL179" s="36"/>
      <c r="FQM179" s="36"/>
      <c r="FQN179" s="36"/>
      <c r="FQO179" s="36"/>
      <c r="FQP179" s="36"/>
      <c r="FQQ179" s="36"/>
      <c r="FQR179" s="36"/>
      <c r="FQS179" s="36"/>
      <c r="FQT179" s="36"/>
      <c r="FQU179" s="36"/>
      <c r="FQV179" s="36"/>
      <c r="FQW179" s="36"/>
      <c r="FQX179" s="36"/>
      <c r="FQY179" s="36"/>
      <c r="FQZ179" s="36"/>
      <c r="FRA179" s="36"/>
      <c r="FRB179" s="36"/>
      <c r="FRC179" s="36"/>
      <c r="FRD179" s="36"/>
      <c r="FRE179" s="36"/>
      <c r="FRF179" s="36"/>
      <c r="FRG179" s="36"/>
      <c r="FRH179" s="36"/>
      <c r="FRI179" s="36"/>
      <c r="FRJ179" s="36"/>
      <c r="FRK179" s="36"/>
      <c r="FRL179" s="36"/>
      <c r="FRM179" s="36"/>
      <c r="FRN179" s="36"/>
      <c r="FRO179" s="36"/>
      <c r="FRP179" s="36"/>
      <c r="FRQ179" s="36"/>
      <c r="FRR179" s="36"/>
      <c r="FRS179" s="36"/>
      <c r="FRT179" s="36"/>
      <c r="FRU179" s="36"/>
      <c r="FRV179" s="36"/>
      <c r="FRW179" s="36"/>
      <c r="FRX179" s="36"/>
      <c r="FRY179" s="36"/>
      <c r="FRZ179" s="36"/>
      <c r="FSA179" s="36"/>
      <c r="FSB179" s="36"/>
      <c r="FSC179" s="36"/>
      <c r="FSD179" s="36"/>
      <c r="FSE179" s="36"/>
      <c r="FSF179" s="36"/>
      <c r="FSG179" s="36"/>
      <c r="FSH179" s="36"/>
      <c r="FSI179" s="36"/>
      <c r="FSJ179" s="36"/>
      <c r="FSK179" s="36"/>
      <c r="FSL179" s="36"/>
      <c r="FSM179" s="36"/>
      <c r="FSN179" s="36"/>
      <c r="FSO179" s="36"/>
      <c r="FSP179" s="36"/>
      <c r="FSQ179" s="36"/>
      <c r="FSR179" s="36"/>
      <c r="FSS179" s="36"/>
      <c r="FST179" s="36"/>
      <c r="FSU179" s="36"/>
      <c r="FSV179" s="36"/>
      <c r="FSW179" s="36"/>
      <c r="FSX179" s="36"/>
      <c r="FSY179" s="36"/>
      <c r="FSZ179" s="36"/>
      <c r="FTA179" s="36"/>
      <c r="FTB179" s="36"/>
      <c r="FTC179" s="36"/>
      <c r="FTD179" s="36"/>
      <c r="FTE179" s="36"/>
      <c r="FTF179" s="36"/>
      <c r="FTG179" s="36"/>
      <c r="FTH179" s="36"/>
      <c r="FTI179" s="36"/>
      <c r="FTJ179" s="36"/>
      <c r="FTK179" s="36"/>
      <c r="FTL179" s="36"/>
      <c r="FTM179" s="36"/>
      <c r="FTN179" s="36"/>
      <c r="FTO179" s="36"/>
      <c r="FTP179" s="36"/>
      <c r="FTQ179" s="36"/>
      <c r="FTR179" s="36"/>
      <c r="FTS179" s="36"/>
      <c r="FTT179" s="36"/>
      <c r="FTU179" s="36"/>
      <c r="FTV179" s="36"/>
      <c r="FTW179" s="36"/>
      <c r="FTX179" s="36"/>
      <c r="FTY179" s="36"/>
      <c r="FTZ179" s="36"/>
      <c r="FUA179" s="36"/>
      <c r="FUB179" s="36"/>
      <c r="FUC179" s="36"/>
      <c r="FUD179" s="36"/>
      <c r="FUE179" s="36"/>
      <c r="FUF179" s="36"/>
      <c r="FUG179" s="36"/>
      <c r="FUH179" s="36"/>
      <c r="FUI179" s="36"/>
      <c r="FUJ179" s="36"/>
      <c r="FUK179" s="36"/>
      <c r="FUL179" s="36"/>
      <c r="FUM179" s="36"/>
      <c r="FUN179" s="36"/>
      <c r="FUO179" s="36"/>
      <c r="FUP179" s="36"/>
      <c r="FUQ179" s="36"/>
      <c r="FUR179" s="36"/>
      <c r="FUS179" s="36"/>
      <c r="FUT179" s="36"/>
      <c r="FUU179" s="36"/>
      <c r="FUV179" s="36"/>
      <c r="FUW179" s="36"/>
      <c r="FUX179" s="36"/>
      <c r="FUY179" s="36"/>
      <c r="FUZ179" s="36"/>
      <c r="FVA179" s="36"/>
      <c r="FVB179" s="36"/>
      <c r="FVC179" s="36"/>
      <c r="FVD179" s="36"/>
      <c r="FVE179" s="36"/>
      <c r="FVF179" s="36"/>
      <c r="FVG179" s="36"/>
      <c r="FVH179" s="36"/>
      <c r="FVI179" s="36"/>
      <c r="FVJ179" s="36"/>
      <c r="FVK179" s="36"/>
      <c r="FVL179" s="36"/>
      <c r="FVM179" s="36"/>
      <c r="FVN179" s="36"/>
      <c r="FVO179" s="36"/>
      <c r="FVP179" s="36"/>
      <c r="FVQ179" s="36"/>
      <c r="FVR179" s="36"/>
      <c r="FVS179" s="36"/>
      <c r="FVT179" s="36"/>
      <c r="FVU179" s="36"/>
      <c r="FVV179" s="36"/>
      <c r="FVW179" s="36"/>
      <c r="FVX179" s="36"/>
      <c r="FVY179" s="36"/>
      <c r="FVZ179" s="36"/>
      <c r="FWA179" s="36"/>
      <c r="FWB179" s="36"/>
      <c r="FWC179" s="36"/>
      <c r="FWD179" s="36"/>
      <c r="FWE179" s="36"/>
      <c r="FWF179" s="36"/>
      <c r="FWG179" s="36"/>
      <c r="FWH179" s="36"/>
      <c r="FWI179" s="36"/>
      <c r="FWJ179" s="36"/>
      <c r="FWK179" s="36"/>
      <c r="FWL179" s="36"/>
      <c r="FWM179" s="36"/>
      <c r="FWN179" s="36"/>
      <c r="FWO179" s="36"/>
      <c r="FWP179" s="36"/>
      <c r="FWQ179" s="36"/>
      <c r="FWR179" s="36"/>
      <c r="FWS179" s="36"/>
      <c r="FWT179" s="36"/>
      <c r="FWU179" s="36"/>
      <c r="FWV179" s="36"/>
      <c r="FWW179" s="36"/>
      <c r="FWX179" s="36"/>
      <c r="FWY179" s="36"/>
      <c r="FWZ179" s="36"/>
      <c r="FXA179" s="36"/>
      <c r="FXB179" s="36"/>
      <c r="FXC179" s="36"/>
      <c r="FXD179" s="36"/>
      <c r="FXE179" s="36"/>
      <c r="FXF179" s="36"/>
      <c r="FXG179" s="36"/>
      <c r="FXH179" s="36"/>
      <c r="FXI179" s="36"/>
      <c r="FXJ179" s="36"/>
      <c r="FXK179" s="36"/>
      <c r="FXL179" s="36"/>
      <c r="FXM179" s="36"/>
      <c r="FXN179" s="36"/>
      <c r="FXO179" s="36"/>
      <c r="FXP179" s="36"/>
      <c r="FXQ179" s="36"/>
      <c r="FXR179" s="36"/>
      <c r="FXS179" s="36"/>
      <c r="FXT179" s="36"/>
      <c r="FXU179" s="36"/>
      <c r="FXV179" s="36"/>
      <c r="FXW179" s="36"/>
      <c r="FXX179" s="36"/>
      <c r="FXY179" s="36"/>
      <c r="FXZ179" s="36"/>
      <c r="FYA179" s="36"/>
      <c r="FYB179" s="36"/>
      <c r="FYC179" s="36"/>
      <c r="FYD179" s="36"/>
      <c r="FYE179" s="36"/>
      <c r="FYF179" s="36"/>
      <c r="FYG179" s="36"/>
      <c r="FYH179" s="36"/>
      <c r="FYI179" s="36"/>
      <c r="FYJ179" s="36"/>
      <c r="FYK179" s="36"/>
      <c r="FYL179" s="36"/>
      <c r="FYM179" s="36"/>
      <c r="FYN179" s="36"/>
      <c r="FYO179" s="36"/>
      <c r="FYP179" s="36"/>
      <c r="FYQ179" s="36"/>
      <c r="FYR179" s="36"/>
      <c r="FYS179" s="36"/>
      <c r="FYT179" s="36"/>
      <c r="FYU179" s="36"/>
      <c r="FYV179" s="36"/>
      <c r="FYW179" s="36"/>
      <c r="FYX179" s="36"/>
      <c r="FYY179" s="36"/>
      <c r="FYZ179" s="36"/>
      <c r="FZA179" s="36"/>
      <c r="FZB179" s="36"/>
      <c r="FZC179" s="36"/>
      <c r="FZD179" s="36"/>
      <c r="FZE179" s="36"/>
      <c r="FZF179" s="36"/>
      <c r="FZG179" s="36"/>
      <c r="FZH179" s="36"/>
      <c r="FZI179" s="36"/>
      <c r="FZJ179" s="36"/>
      <c r="FZK179" s="36"/>
      <c r="FZL179" s="36"/>
      <c r="FZM179" s="36"/>
      <c r="FZN179" s="36"/>
      <c r="FZO179" s="36"/>
      <c r="FZP179" s="36"/>
      <c r="FZQ179" s="36"/>
      <c r="FZR179" s="36"/>
      <c r="FZS179" s="36"/>
      <c r="FZT179" s="36"/>
      <c r="FZU179" s="36"/>
      <c r="FZV179" s="36"/>
      <c r="FZW179" s="36"/>
      <c r="FZX179" s="36"/>
      <c r="FZY179" s="36"/>
      <c r="FZZ179" s="36"/>
      <c r="GAA179" s="36"/>
      <c r="GAB179" s="36"/>
      <c r="GAC179" s="36"/>
      <c r="GAD179" s="36"/>
      <c r="GAE179" s="36"/>
      <c r="GAF179" s="36"/>
      <c r="GAG179" s="36"/>
      <c r="GAH179" s="36"/>
      <c r="GAI179" s="36"/>
      <c r="GAJ179" s="36"/>
      <c r="GAK179" s="36"/>
      <c r="GAL179" s="36"/>
      <c r="GAM179" s="36"/>
      <c r="GAN179" s="36"/>
      <c r="GAO179" s="36"/>
      <c r="GAP179" s="36"/>
      <c r="GAQ179" s="36"/>
      <c r="GAR179" s="36"/>
      <c r="GAS179" s="36"/>
      <c r="GAT179" s="36"/>
      <c r="GAU179" s="36"/>
      <c r="GAV179" s="36"/>
      <c r="GAW179" s="36"/>
      <c r="GAX179" s="36"/>
      <c r="GAY179" s="36"/>
      <c r="GAZ179" s="36"/>
      <c r="GBA179" s="36"/>
      <c r="GBB179" s="36"/>
      <c r="GBC179" s="36"/>
      <c r="GBD179" s="36"/>
      <c r="GBE179" s="36"/>
      <c r="GBF179" s="36"/>
      <c r="GBG179" s="36"/>
      <c r="GBH179" s="36"/>
      <c r="GBI179" s="36"/>
      <c r="GBJ179" s="36"/>
      <c r="GBK179" s="36"/>
      <c r="GBL179" s="36"/>
      <c r="GBM179" s="36"/>
      <c r="GBN179" s="36"/>
      <c r="GBO179" s="36"/>
      <c r="GBP179" s="36"/>
      <c r="GBQ179" s="36"/>
      <c r="GBR179" s="36"/>
      <c r="GBS179" s="36"/>
      <c r="GBT179" s="36"/>
      <c r="GBU179" s="36"/>
      <c r="GBV179" s="36"/>
      <c r="GBW179" s="36"/>
      <c r="GBX179" s="36"/>
      <c r="GBY179" s="36"/>
      <c r="GBZ179" s="36"/>
      <c r="GCA179" s="36"/>
      <c r="GCB179" s="36"/>
      <c r="GCC179" s="36"/>
      <c r="GCD179" s="36"/>
      <c r="GCE179" s="36"/>
      <c r="GCF179" s="36"/>
      <c r="GCG179" s="36"/>
      <c r="GCH179" s="36"/>
      <c r="GCI179" s="36"/>
      <c r="GCJ179" s="36"/>
      <c r="GCK179" s="36"/>
      <c r="GCL179" s="36"/>
      <c r="GCM179" s="36"/>
      <c r="GCN179" s="36"/>
      <c r="GCO179" s="36"/>
      <c r="GCP179" s="36"/>
      <c r="GCQ179" s="36"/>
      <c r="GCR179" s="36"/>
      <c r="GCS179" s="36"/>
      <c r="GCT179" s="36"/>
      <c r="GCU179" s="36"/>
      <c r="GCV179" s="36"/>
      <c r="GCW179" s="36"/>
      <c r="GCX179" s="36"/>
      <c r="GCY179" s="36"/>
      <c r="GCZ179" s="36"/>
      <c r="GDA179" s="36"/>
      <c r="GDB179" s="36"/>
      <c r="GDC179" s="36"/>
      <c r="GDD179" s="36"/>
      <c r="GDE179" s="36"/>
      <c r="GDF179" s="36"/>
      <c r="GDG179" s="36"/>
      <c r="GDH179" s="36"/>
      <c r="GDI179" s="36"/>
      <c r="GDJ179" s="36"/>
      <c r="GDK179" s="36"/>
      <c r="GDL179" s="36"/>
      <c r="GDM179" s="36"/>
      <c r="GDN179" s="36"/>
      <c r="GDO179" s="36"/>
      <c r="GDP179" s="36"/>
      <c r="GDQ179" s="36"/>
      <c r="GDR179" s="36"/>
      <c r="GDS179" s="36"/>
      <c r="GDT179" s="36"/>
      <c r="GDU179" s="36"/>
      <c r="GDV179" s="36"/>
      <c r="GDW179" s="36"/>
      <c r="GDX179" s="36"/>
      <c r="GDY179" s="36"/>
      <c r="GDZ179" s="36"/>
      <c r="GEA179" s="36"/>
      <c r="GEB179" s="36"/>
      <c r="GEC179" s="36"/>
      <c r="GED179" s="36"/>
      <c r="GEE179" s="36"/>
      <c r="GEF179" s="36"/>
      <c r="GEG179" s="36"/>
      <c r="GEH179" s="36"/>
      <c r="GEI179" s="36"/>
      <c r="GEJ179" s="36"/>
      <c r="GEK179" s="36"/>
      <c r="GEL179" s="36"/>
      <c r="GEM179" s="36"/>
      <c r="GEN179" s="36"/>
      <c r="GEO179" s="36"/>
      <c r="GEP179" s="36"/>
      <c r="GEQ179" s="36"/>
      <c r="GER179" s="36"/>
      <c r="GES179" s="36"/>
      <c r="GET179" s="36"/>
      <c r="GEU179" s="36"/>
      <c r="GEV179" s="36"/>
      <c r="GEW179" s="36"/>
      <c r="GEX179" s="36"/>
      <c r="GEY179" s="36"/>
      <c r="GEZ179" s="36"/>
      <c r="GFA179" s="36"/>
      <c r="GFB179" s="36"/>
      <c r="GFC179" s="36"/>
      <c r="GFD179" s="36"/>
      <c r="GFE179" s="36"/>
      <c r="GFF179" s="36"/>
      <c r="GFG179" s="36"/>
      <c r="GFH179" s="36"/>
      <c r="GFI179" s="36"/>
      <c r="GFJ179" s="36"/>
      <c r="GFK179" s="36"/>
      <c r="GFL179" s="36"/>
      <c r="GFM179" s="36"/>
      <c r="GFN179" s="36"/>
      <c r="GFO179" s="36"/>
      <c r="GFP179" s="36"/>
      <c r="GFQ179" s="36"/>
      <c r="GFR179" s="36"/>
      <c r="GFS179" s="36"/>
      <c r="GFT179" s="36"/>
      <c r="GFU179" s="36"/>
      <c r="GFV179" s="36"/>
      <c r="GFW179" s="36"/>
      <c r="GFX179" s="36"/>
      <c r="GFY179" s="36"/>
      <c r="GFZ179" s="36"/>
      <c r="GGA179" s="36"/>
      <c r="GGB179" s="36"/>
      <c r="GGC179" s="36"/>
      <c r="GGD179" s="36"/>
      <c r="GGE179" s="36"/>
      <c r="GGF179" s="36"/>
      <c r="GGG179" s="36"/>
      <c r="GGH179" s="36"/>
      <c r="GGI179" s="36"/>
      <c r="GGJ179" s="36"/>
      <c r="GGK179" s="36"/>
      <c r="GGL179" s="36"/>
      <c r="GGM179" s="36"/>
      <c r="GGN179" s="36"/>
      <c r="GGO179" s="36"/>
      <c r="GGP179" s="36"/>
      <c r="GGQ179" s="36"/>
      <c r="GGR179" s="36"/>
      <c r="GGS179" s="36"/>
      <c r="GGT179" s="36"/>
      <c r="GGU179" s="36"/>
      <c r="GGV179" s="36"/>
      <c r="GGW179" s="36"/>
      <c r="GGX179" s="36"/>
      <c r="GGY179" s="36"/>
      <c r="GGZ179" s="36"/>
      <c r="GHA179" s="36"/>
      <c r="GHB179" s="36"/>
      <c r="GHC179" s="36"/>
      <c r="GHD179" s="36"/>
      <c r="GHE179" s="36"/>
      <c r="GHF179" s="36"/>
      <c r="GHG179" s="36"/>
      <c r="GHH179" s="36"/>
      <c r="GHI179" s="36"/>
      <c r="GHJ179" s="36"/>
      <c r="GHK179" s="36"/>
      <c r="GHL179" s="36"/>
      <c r="GHM179" s="36"/>
      <c r="GHN179" s="36"/>
      <c r="GHO179" s="36"/>
      <c r="GHP179" s="36"/>
      <c r="GHQ179" s="36"/>
      <c r="GHR179" s="36"/>
      <c r="GHS179" s="36"/>
      <c r="GHT179" s="36"/>
      <c r="GHU179" s="36"/>
      <c r="GHV179" s="36"/>
      <c r="GHW179" s="36"/>
      <c r="GHX179" s="36"/>
      <c r="GHY179" s="36"/>
      <c r="GHZ179" s="36"/>
      <c r="GIA179" s="36"/>
      <c r="GIB179" s="36"/>
      <c r="GIC179" s="36"/>
      <c r="GID179" s="36"/>
      <c r="GIE179" s="36"/>
      <c r="GIF179" s="36"/>
      <c r="GIG179" s="36"/>
      <c r="GIH179" s="36"/>
      <c r="GII179" s="36"/>
      <c r="GIJ179" s="36"/>
      <c r="GIK179" s="36"/>
      <c r="GIL179" s="36"/>
      <c r="GIM179" s="36"/>
      <c r="GIN179" s="36"/>
      <c r="GIO179" s="36"/>
      <c r="GIP179" s="36"/>
      <c r="GIQ179" s="36"/>
      <c r="GIR179" s="36"/>
      <c r="GIS179" s="36"/>
      <c r="GIT179" s="36"/>
      <c r="GIU179" s="36"/>
      <c r="GIV179" s="36"/>
      <c r="GIW179" s="36"/>
      <c r="GIX179" s="36"/>
      <c r="GIY179" s="36"/>
      <c r="GIZ179" s="36"/>
      <c r="GJA179" s="36"/>
      <c r="GJB179" s="36"/>
      <c r="GJC179" s="36"/>
      <c r="GJD179" s="36"/>
      <c r="GJE179" s="36"/>
      <c r="GJF179" s="36"/>
      <c r="GJG179" s="36"/>
      <c r="GJH179" s="36"/>
      <c r="GJI179" s="36"/>
      <c r="GJJ179" s="36"/>
      <c r="GJK179" s="36"/>
      <c r="GJL179" s="36"/>
      <c r="GJM179" s="36"/>
      <c r="GJN179" s="36"/>
      <c r="GJO179" s="36"/>
      <c r="GJP179" s="36"/>
      <c r="GJQ179" s="36"/>
      <c r="GJR179" s="36"/>
      <c r="GJS179" s="36"/>
      <c r="GJT179" s="36"/>
      <c r="GJU179" s="36"/>
      <c r="GJV179" s="36"/>
      <c r="GJW179" s="36"/>
      <c r="GJX179" s="36"/>
      <c r="GJY179" s="36"/>
      <c r="GJZ179" s="36"/>
      <c r="GKA179" s="36"/>
      <c r="GKB179" s="36"/>
      <c r="GKC179" s="36"/>
      <c r="GKD179" s="36"/>
      <c r="GKE179" s="36"/>
      <c r="GKF179" s="36"/>
      <c r="GKG179" s="36"/>
      <c r="GKH179" s="36"/>
      <c r="GKI179" s="36"/>
      <c r="GKJ179" s="36"/>
      <c r="GKK179" s="36"/>
      <c r="GKL179" s="36"/>
      <c r="GKM179" s="36"/>
      <c r="GKN179" s="36"/>
      <c r="GKO179" s="36"/>
      <c r="GKP179" s="36"/>
      <c r="GKQ179" s="36"/>
      <c r="GKR179" s="36"/>
      <c r="GKS179" s="36"/>
      <c r="GKT179" s="36"/>
      <c r="GKU179" s="36"/>
      <c r="GKV179" s="36"/>
      <c r="GKW179" s="36"/>
      <c r="GKX179" s="36"/>
      <c r="GKY179" s="36"/>
      <c r="GKZ179" s="36"/>
      <c r="GLA179" s="36"/>
      <c r="GLB179" s="36"/>
      <c r="GLC179" s="36"/>
      <c r="GLD179" s="36"/>
      <c r="GLE179" s="36"/>
      <c r="GLF179" s="36"/>
      <c r="GLG179" s="36"/>
      <c r="GLH179" s="36"/>
      <c r="GLI179" s="36"/>
      <c r="GLJ179" s="36"/>
      <c r="GLK179" s="36"/>
      <c r="GLL179" s="36"/>
      <c r="GLM179" s="36"/>
      <c r="GLN179" s="36"/>
      <c r="GLO179" s="36"/>
      <c r="GLP179" s="36"/>
      <c r="GLQ179" s="36"/>
      <c r="GLR179" s="36"/>
      <c r="GLS179" s="36"/>
      <c r="GLT179" s="36"/>
      <c r="GLU179" s="36"/>
      <c r="GLV179" s="36"/>
      <c r="GLW179" s="36"/>
      <c r="GLX179" s="36"/>
      <c r="GLY179" s="36"/>
      <c r="GLZ179" s="36"/>
      <c r="GMA179" s="36"/>
      <c r="GMB179" s="36"/>
      <c r="GMC179" s="36"/>
      <c r="GMD179" s="36"/>
      <c r="GME179" s="36"/>
      <c r="GMF179" s="36"/>
      <c r="GMG179" s="36"/>
      <c r="GMH179" s="36"/>
      <c r="GMI179" s="36"/>
      <c r="GMJ179" s="36"/>
      <c r="GMK179" s="36"/>
      <c r="GML179" s="36"/>
      <c r="GMM179" s="36"/>
      <c r="GMN179" s="36"/>
      <c r="GMO179" s="36"/>
      <c r="GMP179" s="36"/>
      <c r="GMQ179" s="36"/>
      <c r="GMR179" s="36"/>
      <c r="GMS179" s="36"/>
      <c r="GMT179" s="36"/>
      <c r="GMU179" s="36"/>
      <c r="GMV179" s="36"/>
      <c r="GMW179" s="36"/>
      <c r="GMX179" s="36"/>
      <c r="GMY179" s="36"/>
      <c r="GMZ179" s="36"/>
      <c r="GNA179" s="36"/>
      <c r="GNB179" s="36"/>
      <c r="GNC179" s="36"/>
      <c r="GND179" s="36"/>
      <c r="GNE179" s="36"/>
      <c r="GNF179" s="36"/>
      <c r="GNG179" s="36"/>
      <c r="GNH179" s="36"/>
      <c r="GNI179" s="36"/>
      <c r="GNJ179" s="36"/>
      <c r="GNK179" s="36"/>
      <c r="GNL179" s="36"/>
      <c r="GNM179" s="36"/>
      <c r="GNN179" s="36"/>
      <c r="GNO179" s="36"/>
      <c r="GNP179" s="36"/>
      <c r="GNQ179" s="36"/>
      <c r="GNR179" s="36"/>
      <c r="GNS179" s="36"/>
      <c r="GNT179" s="36"/>
      <c r="GNU179" s="36"/>
      <c r="GNV179" s="36"/>
      <c r="GNW179" s="36"/>
      <c r="GNX179" s="36"/>
      <c r="GNY179" s="36"/>
      <c r="GNZ179" s="36"/>
      <c r="GOA179" s="36"/>
      <c r="GOB179" s="36"/>
      <c r="GOC179" s="36"/>
      <c r="GOD179" s="36"/>
      <c r="GOE179" s="36"/>
      <c r="GOF179" s="36"/>
      <c r="GOG179" s="36"/>
      <c r="GOH179" s="36"/>
      <c r="GOI179" s="36"/>
      <c r="GOJ179" s="36"/>
      <c r="GOK179" s="36"/>
      <c r="GOL179" s="36"/>
      <c r="GOM179" s="36"/>
      <c r="GON179" s="36"/>
      <c r="GOO179" s="36"/>
      <c r="GOP179" s="36"/>
      <c r="GOQ179" s="36"/>
      <c r="GOR179" s="36"/>
      <c r="GOS179" s="36"/>
      <c r="GOT179" s="36"/>
      <c r="GOU179" s="36"/>
      <c r="GOV179" s="36"/>
      <c r="GOW179" s="36"/>
      <c r="GOX179" s="36"/>
      <c r="GOY179" s="36"/>
      <c r="GOZ179" s="36"/>
      <c r="GPA179" s="36"/>
      <c r="GPB179" s="36"/>
      <c r="GPC179" s="36"/>
      <c r="GPD179" s="36"/>
      <c r="GPE179" s="36"/>
      <c r="GPF179" s="36"/>
      <c r="GPG179" s="36"/>
      <c r="GPH179" s="36"/>
      <c r="GPI179" s="36"/>
      <c r="GPJ179" s="36"/>
      <c r="GPK179" s="36"/>
      <c r="GPL179" s="36"/>
      <c r="GPM179" s="36"/>
      <c r="GPN179" s="36"/>
      <c r="GPO179" s="36"/>
      <c r="GPP179" s="36"/>
      <c r="GPQ179" s="36"/>
      <c r="GPR179" s="36"/>
      <c r="GPS179" s="36"/>
      <c r="GPT179" s="36"/>
      <c r="GPU179" s="36"/>
      <c r="GPV179" s="36"/>
      <c r="GPW179" s="36"/>
      <c r="GPX179" s="36"/>
      <c r="GPY179" s="36"/>
      <c r="GPZ179" s="36"/>
      <c r="GQA179" s="36"/>
      <c r="GQB179" s="36"/>
      <c r="GQC179" s="36"/>
      <c r="GQD179" s="36"/>
      <c r="GQE179" s="36"/>
      <c r="GQF179" s="36"/>
      <c r="GQG179" s="36"/>
      <c r="GQH179" s="36"/>
      <c r="GQI179" s="36"/>
      <c r="GQJ179" s="36"/>
      <c r="GQK179" s="36"/>
      <c r="GQL179" s="36"/>
      <c r="GQM179" s="36"/>
      <c r="GQN179" s="36"/>
      <c r="GQO179" s="36"/>
      <c r="GQP179" s="36"/>
      <c r="GQQ179" s="36"/>
      <c r="GQR179" s="36"/>
      <c r="GQS179" s="36"/>
      <c r="GQT179" s="36"/>
      <c r="GQU179" s="36"/>
      <c r="GQV179" s="36"/>
      <c r="GQW179" s="36"/>
      <c r="GQX179" s="36"/>
      <c r="GQY179" s="36"/>
      <c r="GQZ179" s="36"/>
      <c r="GRA179" s="36"/>
      <c r="GRB179" s="36"/>
      <c r="GRC179" s="36"/>
      <c r="GRD179" s="36"/>
      <c r="GRE179" s="36"/>
      <c r="GRF179" s="36"/>
      <c r="GRG179" s="36"/>
      <c r="GRH179" s="36"/>
      <c r="GRI179" s="36"/>
      <c r="GRJ179" s="36"/>
      <c r="GRK179" s="36"/>
      <c r="GRL179" s="36"/>
      <c r="GRM179" s="36"/>
      <c r="GRN179" s="36"/>
      <c r="GRO179" s="36"/>
      <c r="GRP179" s="36"/>
      <c r="GRQ179" s="36"/>
      <c r="GRR179" s="36"/>
      <c r="GRS179" s="36"/>
      <c r="GRT179" s="36"/>
      <c r="GRU179" s="36"/>
      <c r="GRV179" s="36"/>
      <c r="GRW179" s="36"/>
      <c r="GRX179" s="36"/>
      <c r="GRY179" s="36"/>
      <c r="GRZ179" s="36"/>
      <c r="GSA179" s="36"/>
      <c r="GSB179" s="36"/>
      <c r="GSC179" s="36"/>
      <c r="GSD179" s="36"/>
      <c r="GSE179" s="36"/>
      <c r="GSF179" s="36"/>
      <c r="GSG179" s="36"/>
      <c r="GSH179" s="36"/>
      <c r="GSI179" s="36"/>
      <c r="GSJ179" s="36"/>
      <c r="GSK179" s="36"/>
      <c r="GSL179" s="36"/>
      <c r="GSM179" s="36"/>
      <c r="GSN179" s="36"/>
      <c r="GSO179" s="36"/>
      <c r="GSP179" s="36"/>
      <c r="GSQ179" s="36"/>
      <c r="GSR179" s="36"/>
      <c r="GSS179" s="36"/>
      <c r="GST179" s="36"/>
      <c r="GSU179" s="36"/>
      <c r="GSV179" s="36"/>
      <c r="GSW179" s="36"/>
      <c r="GSX179" s="36"/>
      <c r="GSY179" s="36"/>
      <c r="GSZ179" s="36"/>
      <c r="GTA179" s="36"/>
      <c r="GTB179" s="36"/>
      <c r="GTC179" s="36"/>
      <c r="GTD179" s="36"/>
      <c r="GTE179" s="36"/>
      <c r="GTF179" s="36"/>
      <c r="GTG179" s="36"/>
      <c r="GTH179" s="36"/>
      <c r="GTI179" s="36"/>
      <c r="GTJ179" s="36"/>
      <c r="GTK179" s="36"/>
      <c r="GTL179" s="36"/>
      <c r="GTM179" s="36"/>
      <c r="GTN179" s="36"/>
      <c r="GTO179" s="36"/>
      <c r="GTP179" s="36"/>
      <c r="GTQ179" s="36"/>
      <c r="GTR179" s="36"/>
      <c r="GTS179" s="36"/>
      <c r="GTT179" s="36"/>
      <c r="GTU179" s="36"/>
      <c r="GTV179" s="36"/>
      <c r="GTW179" s="36"/>
      <c r="GTX179" s="36"/>
      <c r="GTY179" s="36"/>
      <c r="GTZ179" s="36"/>
      <c r="GUA179" s="36"/>
      <c r="GUB179" s="36"/>
      <c r="GUC179" s="36"/>
      <c r="GUD179" s="36"/>
      <c r="GUE179" s="36"/>
      <c r="GUF179" s="36"/>
      <c r="GUG179" s="36"/>
      <c r="GUH179" s="36"/>
      <c r="GUI179" s="36"/>
      <c r="GUJ179" s="36"/>
      <c r="GUK179" s="36"/>
      <c r="GUL179" s="36"/>
      <c r="GUM179" s="36"/>
      <c r="GUN179" s="36"/>
      <c r="GUO179" s="36"/>
      <c r="GUP179" s="36"/>
      <c r="GUQ179" s="36"/>
      <c r="GUR179" s="36"/>
      <c r="GUS179" s="36"/>
      <c r="GUT179" s="36"/>
      <c r="GUU179" s="36"/>
      <c r="GUV179" s="36"/>
      <c r="GUW179" s="36"/>
      <c r="GUX179" s="36"/>
      <c r="GUY179" s="36"/>
      <c r="GUZ179" s="36"/>
      <c r="GVA179" s="36"/>
      <c r="GVB179" s="36"/>
      <c r="GVC179" s="36"/>
      <c r="GVD179" s="36"/>
      <c r="GVE179" s="36"/>
      <c r="GVF179" s="36"/>
      <c r="GVG179" s="36"/>
      <c r="GVH179" s="36"/>
      <c r="GVI179" s="36"/>
      <c r="GVJ179" s="36"/>
      <c r="GVK179" s="36"/>
      <c r="GVL179" s="36"/>
      <c r="GVM179" s="36"/>
      <c r="GVN179" s="36"/>
      <c r="GVO179" s="36"/>
      <c r="GVP179" s="36"/>
      <c r="GVQ179" s="36"/>
      <c r="GVR179" s="36"/>
      <c r="GVS179" s="36"/>
      <c r="GVT179" s="36"/>
      <c r="GVU179" s="36"/>
      <c r="GVV179" s="36"/>
      <c r="GVW179" s="36"/>
      <c r="GVX179" s="36"/>
      <c r="GVY179" s="36"/>
      <c r="GVZ179" s="36"/>
      <c r="GWA179" s="36"/>
      <c r="GWB179" s="36"/>
      <c r="GWC179" s="36"/>
      <c r="GWD179" s="36"/>
      <c r="GWE179" s="36"/>
      <c r="GWF179" s="36"/>
      <c r="GWG179" s="36"/>
      <c r="GWH179" s="36"/>
      <c r="GWI179" s="36"/>
      <c r="GWJ179" s="36"/>
      <c r="GWK179" s="36"/>
      <c r="GWL179" s="36"/>
      <c r="GWM179" s="36"/>
      <c r="GWN179" s="36"/>
      <c r="GWO179" s="36"/>
      <c r="GWP179" s="36"/>
      <c r="GWQ179" s="36"/>
      <c r="GWR179" s="36"/>
      <c r="GWS179" s="36"/>
      <c r="GWT179" s="36"/>
      <c r="GWU179" s="36"/>
      <c r="GWV179" s="36"/>
      <c r="GWW179" s="36"/>
      <c r="GWX179" s="36"/>
      <c r="GWY179" s="36"/>
      <c r="GWZ179" s="36"/>
      <c r="GXA179" s="36"/>
      <c r="GXB179" s="36"/>
      <c r="GXC179" s="36"/>
      <c r="GXD179" s="36"/>
      <c r="GXE179" s="36"/>
      <c r="GXF179" s="36"/>
      <c r="GXG179" s="36"/>
      <c r="GXH179" s="36"/>
      <c r="GXI179" s="36"/>
      <c r="GXJ179" s="36"/>
      <c r="GXK179" s="36"/>
      <c r="GXL179" s="36"/>
      <c r="GXM179" s="36"/>
      <c r="GXN179" s="36"/>
      <c r="GXO179" s="36"/>
      <c r="GXP179" s="36"/>
      <c r="GXQ179" s="36"/>
      <c r="GXR179" s="36"/>
      <c r="GXS179" s="36"/>
      <c r="GXT179" s="36"/>
      <c r="GXU179" s="36"/>
      <c r="GXV179" s="36"/>
      <c r="GXW179" s="36"/>
      <c r="GXX179" s="36"/>
      <c r="GXY179" s="36"/>
      <c r="GXZ179" s="36"/>
      <c r="GYA179" s="36"/>
      <c r="GYB179" s="36"/>
      <c r="GYC179" s="36"/>
      <c r="GYD179" s="36"/>
      <c r="GYE179" s="36"/>
      <c r="GYF179" s="36"/>
      <c r="GYG179" s="36"/>
      <c r="GYH179" s="36"/>
      <c r="GYI179" s="36"/>
      <c r="GYJ179" s="36"/>
      <c r="GYK179" s="36"/>
      <c r="GYL179" s="36"/>
      <c r="GYM179" s="36"/>
      <c r="GYN179" s="36"/>
      <c r="GYO179" s="36"/>
      <c r="GYP179" s="36"/>
      <c r="GYQ179" s="36"/>
      <c r="GYR179" s="36"/>
      <c r="GYS179" s="36"/>
      <c r="GYT179" s="36"/>
      <c r="GYU179" s="36"/>
      <c r="GYV179" s="36"/>
      <c r="GYW179" s="36"/>
      <c r="GYX179" s="36"/>
      <c r="GYY179" s="36"/>
      <c r="GYZ179" s="36"/>
      <c r="GZA179" s="36"/>
      <c r="GZB179" s="36"/>
      <c r="GZC179" s="36"/>
      <c r="GZD179" s="36"/>
      <c r="GZE179" s="36"/>
      <c r="GZF179" s="36"/>
      <c r="GZG179" s="36"/>
      <c r="GZH179" s="36"/>
      <c r="GZI179" s="36"/>
      <c r="GZJ179" s="36"/>
      <c r="GZK179" s="36"/>
      <c r="GZL179" s="36"/>
      <c r="GZM179" s="36"/>
      <c r="GZN179" s="36"/>
      <c r="GZO179" s="36"/>
      <c r="GZP179" s="36"/>
      <c r="GZQ179" s="36"/>
      <c r="GZR179" s="36"/>
      <c r="GZS179" s="36"/>
      <c r="GZT179" s="36"/>
      <c r="GZU179" s="36"/>
      <c r="GZV179" s="36"/>
      <c r="GZW179" s="36"/>
      <c r="GZX179" s="36"/>
      <c r="GZY179" s="36"/>
      <c r="GZZ179" s="36"/>
      <c r="HAA179" s="36"/>
      <c r="HAB179" s="36"/>
      <c r="HAC179" s="36"/>
      <c r="HAD179" s="36"/>
      <c r="HAE179" s="36"/>
      <c r="HAF179" s="36"/>
      <c r="HAG179" s="36"/>
      <c r="HAH179" s="36"/>
      <c r="HAI179" s="36"/>
      <c r="HAJ179" s="36"/>
      <c r="HAK179" s="36"/>
      <c r="HAL179" s="36"/>
      <c r="HAM179" s="36"/>
      <c r="HAN179" s="36"/>
      <c r="HAO179" s="36"/>
      <c r="HAP179" s="36"/>
      <c r="HAQ179" s="36"/>
      <c r="HAR179" s="36"/>
      <c r="HAS179" s="36"/>
      <c r="HAT179" s="36"/>
      <c r="HAU179" s="36"/>
      <c r="HAV179" s="36"/>
      <c r="HAW179" s="36"/>
      <c r="HAX179" s="36"/>
      <c r="HAY179" s="36"/>
      <c r="HAZ179" s="36"/>
      <c r="HBA179" s="36"/>
      <c r="HBB179" s="36"/>
      <c r="HBC179" s="36"/>
      <c r="HBD179" s="36"/>
      <c r="HBE179" s="36"/>
      <c r="HBF179" s="36"/>
      <c r="HBG179" s="36"/>
      <c r="HBH179" s="36"/>
      <c r="HBI179" s="36"/>
      <c r="HBJ179" s="36"/>
      <c r="HBK179" s="36"/>
      <c r="HBL179" s="36"/>
      <c r="HBM179" s="36"/>
      <c r="HBN179" s="36"/>
      <c r="HBO179" s="36"/>
      <c r="HBP179" s="36"/>
      <c r="HBQ179" s="36"/>
      <c r="HBR179" s="36"/>
      <c r="HBS179" s="36"/>
      <c r="HBT179" s="36"/>
      <c r="HBU179" s="36"/>
      <c r="HBV179" s="36"/>
      <c r="HBW179" s="36"/>
      <c r="HBX179" s="36"/>
      <c r="HBY179" s="36"/>
      <c r="HBZ179" s="36"/>
      <c r="HCA179" s="36"/>
      <c r="HCB179" s="36"/>
      <c r="HCC179" s="36"/>
      <c r="HCD179" s="36"/>
      <c r="HCE179" s="36"/>
      <c r="HCF179" s="36"/>
      <c r="HCG179" s="36"/>
      <c r="HCH179" s="36"/>
      <c r="HCI179" s="36"/>
      <c r="HCJ179" s="36"/>
      <c r="HCK179" s="36"/>
      <c r="HCL179" s="36"/>
      <c r="HCM179" s="36"/>
      <c r="HCN179" s="36"/>
      <c r="HCO179" s="36"/>
      <c r="HCP179" s="36"/>
      <c r="HCQ179" s="36"/>
      <c r="HCR179" s="36"/>
      <c r="HCS179" s="36"/>
      <c r="HCT179" s="36"/>
      <c r="HCU179" s="36"/>
      <c r="HCV179" s="36"/>
      <c r="HCW179" s="36"/>
      <c r="HCX179" s="36"/>
      <c r="HCY179" s="36"/>
      <c r="HCZ179" s="36"/>
      <c r="HDA179" s="36"/>
      <c r="HDB179" s="36"/>
      <c r="HDC179" s="36"/>
      <c r="HDD179" s="36"/>
      <c r="HDE179" s="36"/>
      <c r="HDF179" s="36"/>
      <c r="HDG179" s="36"/>
      <c r="HDH179" s="36"/>
      <c r="HDI179" s="36"/>
      <c r="HDJ179" s="36"/>
      <c r="HDK179" s="36"/>
      <c r="HDL179" s="36"/>
      <c r="HDM179" s="36"/>
      <c r="HDN179" s="36"/>
      <c r="HDO179" s="36"/>
      <c r="HDP179" s="36"/>
      <c r="HDQ179" s="36"/>
      <c r="HDR179" s="36"/>
      <c r="HDS179" s="36"/>
      <c r="HDT179" s="36"/>
      <c r="HDU179" s="36"/>
      <c r="HDV179" s="36"/>
      <c r="HDW179" s="36"/>
      <c r="HDX179" s="36"/>
      <c r="HDY179" s="36"/>
      <c r="HDZ179" s="36"/>
      <c r="HEA179" s="36"/>
      <c r="HEB179" s="36"/>
      <c r="HEC179" s="36"/>
      <c r="HED179" s="36"/>
      <c r="HEE179" s="36"/>
      <c r="HEF179" s="36"/>
      <c r="HEG179" s="36"/>
      <c r="HEH179" s="36"/>
      <c r="HEI179" s="36"/>
      <c r="HEJ179" s="36"/>
      <c r="HEK179" s="36"/>
      <c r="HEL179" s="36"/>
      <c r="HEM179" s="36"/>
      <c r="HEN179" s="36"/>
      <c r="HEO179" s="36"/>
      <c r="HEP179" s="36"/>
      <c r="HEQ179" s="36"/>
      <c r="HER179" s="36"/>
      <c r="HES179" s="36"/>
      <c r="HET179" s="36"/>
      <c r="HEU179" s="36"/>
      <c r="HEV179" s="36"/>
      <c r="HEW179" s="36"/>
      <c r="HEX179" s="36"/>
      <c r="HEY179" s="36"/>
      <c r="HEZ179" s="36"/>
      <c r="HFA179" s="36"/>
      <c r="HFB179" s="36"/>
      <c r="HFC179" s="36"/>
      <c r="HFD179" s="36"/>
      <c r="HFE179" s="36"/>
      <c r="HFF179" s="36"/>
      <c r="HFG179" s="36"/>
      <c r="HFH179" s="36"/>
      <c r="HFI179" s="36"/>
      <c r="HFJ179" s="36"/>
      <c r="HFK179" s="36"/>
      <c r="HFL179" s="36"/>
      <c r="HFM179" s="36"/>
      <c r="HFN179" s="36"/>
      <c r="HFO179" s="36"/>
      <c r="HFP179" s="36"/>
      <c r="HFQ179" s="36"/>
      <c r="HFR179" s="36"/>
      <c r="HFS179" s="36"/>
      <c r="HFT179" s="36"/>
      <c r="HFU179" s="36"/>
      <c r="HFV179" s="36"/>
      <c r="HFW179" s="36"/>
      <c r="HFX179" s="36"/>
      <c r="HFY179" s="36"/>
      <c r="HFZ179" s="36"/>
      <c r="HGA179" s="36"/>
      <c r="HGB179" s="36"/>
      <c r="HGC179" s="36"/>
      <c r="HGD179" s="36"/>
      <c r="HGE179" s="36"/>
      <c r="HGF179" s="36"/>
      <c r="HGG179" s="36"/>
      <c r="HGH179" s="36"/>
      <c r="HGI179" s="36"/>
      <c r="HGJ179" s="36"/>
      <c r="HGK179" s="36"/>
      <c r="HGL179" s="36"/>
      <c r="HGM179" s="36"/>
      <c r="HGN179" s="36"/>
      <c r="HGO179" s="36"/>
      <c r="HGP179" s="36"/>
      <c r="HGQ179" s="36"/>
      <c r="HGR179" s="36"/>
      <c r="HGS179" s="36"/>
      <c r="HGT179" s="36"/>
      <c r="HGU179" s="36"/>
      <c r="HGV179" s="36"/>
      <c r="HGW179" s="36"/>
      <c r="HGX179" s="36"/>
      <c r="HGY179" s="36"/>
      <c r="HGZ179" s="36"/>
      <c r="HHA179" s="36"/>
      <c r="HHB179" s="36"/>
      <c r="HHC179" s="36"/>
      <c r="HHD179" s="36"/>
      <c r="HHE179" s="36"/>
      <c r="HHF179" s="36"/>
      <c r="HHG179" s="36"/>
      <c r="HHH179" s="36"/>
      <c r="HHI179" s="36"/>
      <c r="HHJ179" s="36"/>
      <c r="HHK179" s="36"/>
      <c r="HHL179" s="36"/>
      <c r="HHM179" s="36"/>
      <c r="HHN179" s="36"/>
      <c r="HHO179" s="36"/>
      <c r="HHP179" s="36"/>
      <c r="HHQ179" s="36"/>
      <c r="HHR179" s="36"/>
      <c r="HHS179" s="36"/>
      <c r="HHT179" s="36"/>
      <c r="HHU179" s="36"/>
      <c r="HHV179" s="36"/>
      <c r="HHW179" s="36"/>
      <c r="HHX179" s="36"/>
      <c r="HHY179" s="36"/>
      <c r="HHZ179" s="36"/>
      <c r="HIA179" s="36"/>
      <c r="HIB179" s="36"/>
      <c r="HIC179" s="36"/>
      <c r="HID179" s="36"/>
      <c r="HIE179" s="36"/>
      <c r="HIF179" s="36"/>
      <c r="HIG179" s="36"/>
      <c r="HIH179" s="36"/>
      <c r="HII179" s="36"/>
      <c r="HIJ179" s="36"/>
      <c r="HIK179" s="36"/>
      <c r="HIL179" s="36"/>
      <c r="HIM179" s="36"/>
      <c r="HIN179" s="36"/>
      <c r="HIO179" s="36"/>
      <c r="HIP179" s="36"/>
      <c r="HIQ179" s="36"/>
      <c r="HIR179" s="36"/>
      <c r="HIS179" s="36"/>
      <c r="HIT179" s="36"/>
      <c r="HIU179" s="36"/>
      <c r="HIV179" s="36"/>
      <c r="HIW179" s="36"/>
      <c r="HIX179" s="36"/>
      <c r="HIY179" s="36"/>
      <c r="HIZ179" s="36"/>
      <c r="HJA179" s="36"/>
      <c r="HJB179" s="36"/>
      <c r="HJC179" s="36"/>
      <c r="HJD179" s="36"/>
      <c r="HJE179" s="36"/>
      <c r="HJF179" s="36"/>
      <c r="HJG179" s="36"/>
      <c r="HJH179" s="36"/>
      <c r="HJI179" s="36"/>
      <c r="HJJ179" s="36"/>
      <c r="HJK179" s="36"/>
      <c r="HJL179" s="36"/>
      <c r="HJM179" s="36"/>
      <c r="HJN179" s="36"/>
      <c r="HJO179" s="36"/>
      <c r="HJP179" s="36"/>
      <c r="HJQ179" s="36"/>
      <c r="HJR179" s="36"/>
      <c r="HJS179" s="36"/>
      <c r="HJT179" s="36"/>
      <c r="HJU179" s="36"/>
      <c r="HJV179" s="36"/>
      <c r="HJW179" s="36"/>
      <c r="HJX179" s="36"/>
      <c r="HJY179" s="36"/>
      <c r="HJZ179" s="36"/>
      <c r="HKA179" s="36"/>
      <c r="HKB179" s="36"/>
      <c r="HKC179" s="36"/>
      <c r="HKD179" s="36"/>
      <c r="HKE179" s="36"/>
      <c r="HKF179" s="36"/>
      <c r="HKG179" s="36"/>
      <c r="HKH179" s="36"/>
      <c r="HKI179" s="36"/>
      <c r="HKJ179" s="36"/>
      <c r="HKK179" s="36"/>
      <c r="HKL179" s="36"/>
      <c r="HKM179" s="36"/>
      <c r="HKN179" s="36"/>
      <c r="HKO179" s="36"/>
      <c r="HKP179" s="36"/>
      <c r="HKQ179" s="36"/>
      <c r="HKR179" s="36"/>
      <c r="HKS179" s="36"/>
      <c r="HKT179" s="36"/>
      <c r="HKU179" s="36"/>
      <c r="HKV179" s="36"/>
      <c r="HKW179" s="36"/>
      <c r="HKX179" s="36"/>
      <c r="HKY179" s="36"/>
      <c r="HKZ179" s="36"/>
      <c r="HLA179" s="36"/>
      <c r="HLB179" s="36"/>
      <c r="HLC179" s="36"/>
      <c r="HLD179" s="36"/>
      <c r="HLE179" s="36"/>
      <c r="HLF179" s="36"/>
      <c r="HLG179" s="36"/>
      <c r="HLH179" s="36"/>
      <c r="HLI179" s="36"/>
      <c r="HLJ179" s="36"/>
      <c r="HLK179" s="36"/>
      <c r="HLL179" s="36"/>
      <c r="HLM179" s="36"/>
      <c r="HLN179" s="36"/>
      <c r="HLO179" s="36"/>
      <c r="HLP179" s="36"/>
      <c r="HLQ179" s="36"/>
      <c r="HLR179" s="36"/>
      <c r="HLS179" s="36"/>
      <c r="HLT179" s="36"/>
      <c r="HLU179" s="36"/>
      <c r="HLV179" s="36"/>
      <c r="HLW179" s="36"/>
      <c r="HLX179" s="36"/>
      <c r="HLY179" s="36"/>
      <c r="HLZ179" s="36"/>
      <c r="HMA179" s="36"/>
      <c r="HMB179" s="36"/>
      <c r="HMC179" s="36"/>
      <c r="HMD179" s="36"/>
      <c r="HME179" s="36"/>
      <c r="HMF179" s="36"/>
      <c r="HMG179" s="36"/>
      <c r="HMH179" s="36"/>
      <c r="HMI179" s="36"/>
      <c r="HMJ179" s="36"/>
      <c r="HMK179" s="36"/>
      <c r="HML179" s="36"/>
      <c r="HMM179" s="36"/>
      <c r="HMN179" s="36"/>
      <c r="HMO179" s="36"/>
      <c r="HMP179" s="36"/>
      <c r="HMQ179" s="36"/>
      <c r="HMR179" s="36"/>
      <c r="HMS179" s="36"/>
      <c r="HMT179" s="36"/>
      <c r="HMU179" s="36"/>
      <c r="HMV179" s="36"/>
      <c r="HMW179" s="36"/>
      <c r="HMX179" s="36"/>
      <c r="HMY179" s="36"/>
      <c r="HMZ179" s="36"/>
      <c r="HNA179" s="36"/>
      <c r="HNB179" s="36"/>
      <c r="HNC179" s="36"/>
      <c r="HND179" s="36"/>
      <c r="HNE179" s="36"/>
      <c r="HNF179" s="36"/>
      <c r="HNG179" s="36"/>
      <c r="HNH179" s="36"/>
      <c r="HNI179" s="36"/>
      <c r="HNJ179" s="36"/>
      <c r="HNK179" s="36"/>
      <c r="HNL179" s="36"/>
      <c r="HNM179" s="36"/>
      <c r="HNN179" s="36"/>
      <c r="HNO179" s="36"/>
      <c r="HNP179" s="36"/>
      <c r="HNQ179" s="36"/>
      <c r="HNR179" s="36"/>
      <c r="HNS179" s="36"/>
      <c r="HNT179" s="36"/>
      <c r="HNU179" s="36"/>
      <c r="HNV179" s="36"/>
      <c r="HNW179" s="36"/>
      <c r="HNX179" s="36"/>
      <c r="HNY179" s="36"/>
      <c r="HNZ179" s="36"/>
      <c r="HOA179" s="36"/>
      <c r="HOB179" s="36"/>
      <c r="HOC179" s="36"/>
      <c r="HOD179" s="36"/>
      <c r="HOE179" s="36"/>
      <c r="HOF179" s="36"/>
      <c r="HOG179" s="36"/>
      <c r="HOH179" s="36"/>
      <c r="HOI179" s="36"/>
      <c r="HOJ179" s="36"/>
      <c r="HOK179" s="36"/>
      <c r="HOL179" s="36"/>
      <c r="HOM179" s="36"/>
      <c r="HON179" s="36"/>
      <c r="HOO179" s="36"/>
      <c r="HOP179" s="36"/>
      <c r="HOQ179" s="36"/>
      <c r="HOR179" s="36"/>
      <c r="HOS179" s="36"/>
      <c r="HOT179" s="36"/>
      <c r="HOU179" s="36"/>
      <c r="HOV179" s="36"/>
      <c r="HOW179" s="36"/>
      <c r="HOX179" s="36"/>
      <c r="HOY179" s="36"/>
      <c r="HOZ179" s="36"/>
      <c r="HPA179" s="36"/>
      <c r="HPB179" s="36"/>
      <c r="HPC179" s="36"/>
      <c r="HPD179" s="36"/>
      <c r="HPE179" s="36"/>
      <c r="HPF179" s="36"/>
      <c r="HPG179" s="36"/>
      <c r="HPH179" s="36"/>
      <c r="HPI179" s="36"/>
      <c r="HPJ179" s="36"/>
      <c r="HPK179" s="36"/>
      <c r="HPL179" s="36"/>
      <c r="HPM179" s="36"/>
      <c r="HPN179" s="36"/>
      <c r="HPO179" s="36"/>
      <c r="HPP179" s="36"/>
      <c r="HPQ179" s="36"/>
      <c r="HPR179" s="36"/>
      <c r="HPS179" s="36"/>
      <c r="HPT179" s="36"/>
      <c r="HPU179" s="36"/>
      <c r="HPV179" s="36"/>
      <c r="HPW179" s="36"/>
      <c r="HPX179" s="36"/>
      <c r="HPY179" s="36"/>
      <c r="HPZ179" s="36"/>
      <c r="HQA179" s="36"/>
      <c r="HQB179" s="36"/>
      <c r="HQC179" s="36"/>
      <c r="HQD179" s="36"/>
      <c r="HQE179" s="36"/>
      <c r="HQF179" s="36"/>
      <c r="HQG179" s="36"/>
      <c r="HQH179" s="36"/>
      <c r="HQI179" s="36"/>
      <c r="HQJ179" s="36"/>
      <c r="HQK179" s="36"/>
      <c r="HQL179" s="36"/>
      <c r="HQM179" s="36"/>
      <c r="HQN179" s="36"/>
      <c r="HQO179" s="36"/>
      <c r="HQP179" s="36"/>
      <c r="HQQ179" s="36"/>
      <c r="HQR179" s="36"/>
      <c r="HQS179" s="36"/>
      <c r="HQT179" s="36"/>
      <c r="HQU179" s="36"/>
      <c r="HQV179" s="36"/>
      <c r="HQW179" s="36"/>
      <c r="HQX179" s="36"/>
      <c r="HQY179" s="36"/>
      <c r="HQZ179" s="36"/>
      <c r="HRA179" s="36"/>
      <c r="HRB179" s="36"/>
      <c r="HRC179" s="36"/>
      <c r="HRD179" s="36"/>
      <c r="HRE179" s="36"/>
      <c r="HRF179" s="36"/>
      <c r="HRG179" s="36"/>
      <c r="HRH179" s="36"/>
      <c r="HRI179" s="36"/>
      <c r="HRJ179" s="36"/>
      <c r="HRK179" s="36"/>
      <c r="HRL179" s="36"/>
      <c r="HRM179" s="36"/>
      <c r="HRN179" s="36"/>
      <c r="HRO179" s="36"/>
      <c r="HRP179" s="36"/>
      <c r="HRQ179" s="36"/>
      <c r="HRR179" s="36"/>
      <c r="HRS179" s="36"/>
      <c r="HRT179" s="36"/>
      <c r="HRU179" s="36"/>
      <c r="HRV179" s="36"/>
      <c r="HRW179" s="36"/>
      <c r="HRX179" s="36"/>
      <c r="HRY179" s="36"/>
      <c r="HRZ179" s="36"/>
      <c r="HSA179" s="36"/>
      <c r="HSB179" s="36"/>
      <c r="HSC179" s="36"/>
      <c r="HSD179" s="36"/>
      <c r="HSE179" s="36"/>
      <c r="HSF179" s="36"/>
      <c r="HSG179" s="36"/>
      <c r="HSH179" s="36"/>
      <c r="HSI179" s="36"/>
      <c r="HSJ179" s="36"/>
      <c r="HSK179" s="36"/>
      <c r="HSL179" s="36"/>
      <c r="HSM179" s="36"/>
      <c r="HSN179" s="36"/>
      <c r="HSO179" s="36"/>
      <c r="HSP179" s="36"/>
      <c r="HSQ179" s="36"/>
      <c r="HSR179" s="36"/>
      <c r="HSS179" s="36"/>
      <c r="HST179" s="36"/>
      <c r="HSU179" s="36"/>
      <c r="HSV179" s="36"/>
      <c r="HSW179" s="36"/>
      <c r="HSX179" s="36"/>
      <c r="HSY179" s="36"/>
      <c r="HSZ179" s="36"/>
      <c r="HTA179" s="36"/>
      <c r="HTB179" s="36"/>
      <c r="HTC179" s="36"/>
      <c r="HTD179" s="36"/>
      <c r="HTE179" s="36"/>
      <c r="HTF179" s="36"/>
      <c r="HTG179" s="36"/>
      <c r="HTH179" s="36"/>
      <c r="HTI179" s="36"/>
      <c r="HTJ179" s="36"/>
      <c r="HTK179" s="36"/>
      <c r="HTL179" s="36"/>
      <c r="HTM179" s="36"/>
      <c r="HTN179" s="36"/>
      <c r="HTO179" s="36"/>
      <c r="HTP179" s="36"/>
      <c r="HTQ179" s="36"/>
      <c r="HTR179" s="36"/>
      <c r="HTS179" s="36"/>
      <c r="HTT179" s="36"/>
      <c r="HTU179" s="36"/>
      <c r="HTV179" s="36"/>
      <c r="HTW179" s="36"/>
      <c r="HTX179" s="36"/>
      <c r="HTY179" s="36"/>
      <c r="HTZ179" s="36"/>
      <c r="HUA179" s="36"/>
      <c r="HUB179" s="36"/>
      <c r="HUC179" s="36"/>
      <c r="HUD179" s="36"/>
      <c r="HUE179" s="36"/>
      <c r="HUF179" s="36"/>
      <c r="HUG179" s="36"/>
      <c r="HUH179" s="36"/>
      <c r="HUI179" s="36"/>
      <c r="HUJ179" s="36"/>
      <c r="HUK179" s="36"/>
      <c r="HUL179" s="36"/>
      <c r="HUM179" s="36"/>
      <c r="HUN179" s="36"/>
      <c r="HUO179" s="36"/>
      <c r="HUP179" s="36"/>
      <c r="HUQ179" s="36"/>
      <c r="HUR179" s="36"/>
      <c r="HUS179" s="36"/>
      <c r="HUT179" s="36"/>
      <c r="HUU179" s="36"/>
      <c r="HUV179" s="36"/>
      <c r="HUW179" s="36"/>
      <c r="HUX179" s="36"/>
      <c r="HUY179" s="36"/>
      <c r="HUZ179" s="36"/>
      <c r="HVA179" s="36"/>
      <c r="HVB179" s="36"/>
      <c r="HVC179" s="36"/>
      <c r="HVD179" s="36"/>
      <c r="HVE179" s="36"/>
      <c r="HVF179" s="36"/>
      <c r="HVG179" s="36"/>
      <c r="HVH179" s="36"/>
      <c r="HVI179" s="36"/>
      <c r="HVJ179" s="36"/>
      <c r="HVK179" s="36"/>
      <c r="HVL179" s="36"/>
      <c r="HVM179" s="36"/>
      <c r="HVN179" s="36"/>
      <c r="HVO179" s="36"/>
      <c r="HVP179" s="36"/>
      <c r="HVQ179" s="36"/>
      <c r="HVR179" s="36"/>
      <c r="HVS179" s="36"/>
      <c r="HVT179" s="36"/>
      <c r="HVU179" s="36"/>
      <c r="HVV179" s="36"/>
      <c r="HVW179" s="36"/>
      <c r="HVX179" s="36"/>
      <c r="HVY179" s="36"/>
      <c r="HVZ179" s="36"/>
      <c r="HWA179" s="36"/>
      <c r="HWB179" s="36"/>
      <c r="HWC179" s="36"/>
      <c r="HWD179" s="36"/>
      <c r="HWE179" s="36"/>
      <c r="HWF179" s="36"/>
      <c r="HWG179" s="36"/>
      <c r="HWH179" s="36"/>
      <c r="HWI179" s="36"/>
      <c r="HWJ179" s="36"/>
      <c r="HWK179" s="36"/>
      <c r="HWL179" s="36"/>
      <c r="HWM179" s="36"/>
      <c r="HWN179" s="36"/>
      <c r="HWO179" s="36"/>
      <c r="HWP179" s="36"/>
      <c r="HWQ179" s="36"/>
      <c r="HWR179" s="36"/>
      <c r="HWS179" s="36"/>
      <c r="HWT179" s="36"/>
      <c r="HWU179" s="36"/>
      <c r="HWV179" s="36"/>
      <c r="HWW179" s="36"/>
      <c r="HWX179" s="36"/>
      <c r="HWY179" s="36"/>
      <c r="HWZ179" s="36"/>
      <c r="HXA179" s="36"/>
      <c r="HXB179" s="36"/>
      <c r="HXC179" s="36"/>
      <c r="HXD179" s="36"/>
      <c r="HXE179" s="36"/>
      <c r="HXF179" s="36"/>
      <c r="HXG179" s="36"/>
      <c r="HXH179" s="36"/>
      <c r="HXI179" s="36"/>
      <c r="HXJ179" s="36"/>
      <c r="HXK179" s="36"/>
      <c r="HXL179" s="36"/>
      <c r="HXM179" s="36"/>
      <c r="HXN179" s="36"/>
      <c r="HXO179" s="36"/>
      <c r="HXP179" s="36"/>
      <c r="HXQ179" s="36"/>
      <c r="HXR179" s="36"/>
      <c r="HXS179" s="36"/>
      <c r="HXT179" s="36"/>
      <c r="HXU179" s="36"/>
      <c r="HXV179" s="36"/>
      <c r="HXW179" s="36"/>
      <c r="HXX179" s="36"/>
      <c r="HXY179" s="36"/>
      <c r="HXZ179" s="36"/>
      <c r="HYA179" s="36"/>
      <c r="HYB179" s="36"/>
      <c r="HYC179" s="36"/>
      <c r="HYD179" s="36"/>
      <c r="HYE179" s="36"/>
      <c r="HYF179" s="36"/>
      <c r="HYG179" s="36"/>
      <c r="HYH179" s="36"/>
      <c r="HYI179" s="36"/>
      <c r="HYJ179" s="36"/>
      <c r="HYK179" s="36"/>
      <c r="HYL179" s="36"/>
      <c r="HYM179" s="36"/>
      <c r="HYN179" s="36"/>
      <c r="HYO179" s="36"/>
      <c r="HYP179" s="36"/>
      <c r="HYQ179" s="36"/>
      <c r="HYR179" s="36"/>
      <c r="HYS179" s="36"/>
      <c r="HYT179" s="36"/>
      <c r="HYU179" s="36"/>
      <c r="HYV179" s="36"/>
      <c r="HYW179" s="36"/>
      <c r="HYX179" s="36"/>
      <c r="HYY179" s="36"/>
      <c r="HYZ179" s="36"/>
      <c r="HZA179" s="36"/>
      <c r="HZB179" s="36"/>
      <c r="HZC179" s="36"/>
      <c r="HZD179" s="36"/>
      <c r="HZE179" s="36"/>
      <c r="HZF179" s="36"/>
      <c r="HZG179" s="36"/>
      <c r="HZH179" s="36"/>
      <c r="HZI179" s="36"/>
      <c r="HZJ179" s="36"/>
      <c r="HZK179" s="36"/>
      <c r="HZL179" s="36"/>
      <c r="HZM179" s="36"/>
      <c r="HZN179" s="36"/>
      <c r="HZO179" s="36"/>
      <c r="HZP179" s="36"/>
      <c r="HZQ179" s="36"/>
      <c r="HZR179" s="36"/>
      <c r="HZS179" s="36"/>
      <c r="HZT179" s="36"/>
      <c r="HZU179" s="36"/>
      <c r="HZV179" s="36"/>
      <c r="HZW179" s="36"/>
      <c r="HZX179" s="36"/>
      <c r="HZY179" s="36"/>
      <c r="HZZ179" s="36"/>
      <c r="IAA179" s="36"/>
      <c r="IAB179" s="36"/>
      <c r="IAC179" s="36"/>
      <c r="IAD179" s="36"/>
      <c r="IAE179" s="36"/>
      <c r="IAF179" s="36"/>
      <c r="IAG179" s="36"/>
      <c r="IAH179" s="36"/>
      <c r="IAI179" s="36"/>
      <c r="IAJ179" s="36"/>
      <c r="IAK179" s="36"/>
      <c r="IAL179" s="36"/>
      <c r="IAM179" s="36"/>
      <c r="IAN179" s="36"/>
      <c r="IAO179" s="36"/>
      <c r="IAP179" s="36"/>
      <c r="IAQ179" s="36"/>
      <c r="IAR179" s="36"/>
      <c r="IAS179" s="36"/>
      <c r="IAT179" s="36"/>
      <c r="IAU179" s="36"/>
      <c r="IAV179" s="36"/>
      <c r="IAW179" s="36"/>
      <c r="IAX179" s="36"/>
      <c r="IAY179" s="36"/>
      <c r="IAZ179" s="36"/>
      <c r="IBA179" s="36"/>
      <c r="IBB179" s="36"/>
      <c r="IBC179" s="36"/>
      <c r="IBD179" s="36"/>
      <c r="IBE179" s="36"/>
      <c r="IBF179" s="36"/>
      <c r="IBG179" s="36"/>
      <c r="IBH179" s="36"/>
      <c r="IBI179" s="36"/>
      <c r="IBJ179" s="36"/>
      <c r="IBK179" s="36"/>
      <c r="IBL179" s="36"/>
      <c r="IBM179" s="36"/>
      <c r="IBN179" s="36"/>
      <c r="IBO179" s="36"/>
      <c r="IBP179" s="36"/>
      <c r="IBQ179" s="36"/>
      <c r="IBR179" s="36"/>
      <c r="IBS179" s="36"/>
      <c r="IBT179" s="36"/>
      <c r="IBU179" s="36"/>
      <c r="IBV179" s="36"/>
      <c r="IBW179" s="36"/>
      <c r="IBX179" s="36"/>
      <c r="IBY179" s="36"/>
      <c r="IBZ179" s="36"/>
      <c r="ICA179" s="36"/>
      <c r="ICB179" s="36"/>
      <c r="ICC179" s="36"/>
      <c r="ICD179" s="36"/>
      <c r="ICE179" s="36"/>
      <c r="ICF179" s="36"/>
      <c r="ICG179" s="36"/>
      <c r="ICH179" s="36"/>
      <c r="ICI179" s="36"/>
      <c r="ICJ179" s="36"/>
      <c r="ICK179" s="36"/>
      <c r="ICL179" s="36"/>
      <c r="ICM179" s="36"/>
      <c r="ICN179" s="36"/>
      <c r="ICO179" s="36"/>
      <c r="ICP179" s="36"/>
      <c r="ICQ179" s="36"/>
      <c r="ICR179" s="36"/>
      <c r="ICS179" s="36"/>
      <c r="ICT179" s="36"/>
      <c r="ICU179" s="36"/>
      <c r="ICV179" s="36"/>
      <c r="ICW179" s="36"/>
      <c r="ICX179" s="36"/>
      <c r="ICY179" s="36"/>
      <c r="ICZ179" s="36"/>
      <c r="IDA179" s="36"/>
      <c r="IDB179" s="36"/>
      <c r="IDC179" s="36"/>
      <c r="IDD179" s="36"/>
      <c r="IDE179" s="36"/>
      <c r="IDF179" s="36"/>
      <c r="IDG179" s="36"/>
      <c r="IDH179" s="36"/>
      <c r="IDI179" s="36"/>
      <c r="IDJ179" s="36"/>
      <c r="IDK179" s="36"/>
      <c r="IDL179" s="36"/>
      <c r="IDM179" s="36"/>
      <c r="IDN179" s="36"/>
      <c r="IDO179" s="36"/>
      <c r="IDP179" s="36"/>
      <c r="IDQ179" s="36"/>
      <c r="IDR179" s="36"/>
      <c r="IDS179" s="36"/>
      <c r="IDT179" s="36"/>
      <c r="IDU179" s="36"/>
      <c r="IDV179" s="36"/>
      <c r="IDW179" s="36"/>
      <c r="IDX179" s="36"/>
      <c r="IDY179" s="36"/>
      <c r="IDZ179" s="36"/>
      <c r="IEA179" s="36"/>
      <c r="IEB179" s="36"/>
      <c r="IEC179" s="36"/>
      <c r="IED179" s="36"/>
      <c r="IEE179" s="36"/>
      <c r="IEF179" s="36"/>
      <c r="IEG179" s="36"/>
      <c r="IEH179" s="36"/>
      <c r="IEI179" s="36"/>
      <c r="IEJ179" s="36"/>
      <c r="IEK179" s="36"/>
      <c r="IEL179" s="36"/>
      <c r="IEM179" s="36"/>
      <c r="IEN179" s="36"/>
      <c r="IEO179" s="36"/>
      <c r="IEP179" s="36"/>
      <c r="IEQ179" s="36"/>
      <c r="IER179" s="36"/>
      <c r="IES179" s="36"/>
      <c r="IET179" s="36"/>
      <c r="IEU179" s="36"/>
      <c r="IEV179" s="36"/>
      <c r="IEW179" s="36"/>
      <c r="IEX179" s="36"/>
      <c r="IEY179" s="36"/>
      <c r="IEZ179" s="36"/>
      <c r="IFA179" s="36"/>
      <c r="IFB179" s="36"/>
      <c r="IFC179" s="36"/>
      <c r="IFD179" s="36"/>
      <c r="IFE179" s="36"/>
      <c r="IFF179" s="36"/>
      <c r="IFG179" s="36"/>
      <c r="IFH179" s="36"/>
      <c r="IFI179" s="36"/>
      <c r="IFJ179" s="36"/>
      <c r="IFK179" s="36"/>
      <c r="IFL179" s="36"/>
      <c r="IFM179" s="36"/>
      <c r="IFN179" s="36"/>
      <c r="IFO179" s="36"/>
      <c r="IFP179" s="36"/>
      <c r="IFQ179" s="36"/>
      <c r="IFR179" s="36"/>
      <c r="IFS179" s="36"/>
      <c r="IFT179" s="36"/>
      <c r="IFU179" s="36"/>
      <c r="IFV179" s="36"/>
      <c r="IFW179" s="36"/>
      <c r="IFX179" s="36"/>
      <c r="IFY179" s="36"/>
      <c r="IFZ179" s="36"/>
      <c r="IGA179" s="36"/>
      <c r="IGB179" s="36"/>
      <c r="IGC179" s="36"/>
      <c r="IGD179" s="36"/>
      <c r="IGE179" s="36"/>
      <c r="IGF179" s="36"/>
      <c r="IGG179" s="36"/>
      <c r="IGH179" s="36"/>
      <c r="IGI179" s="36"/>
      <c r="IGJ179" s="36"/>
      <c r="IGK179" s="36"/>
      <c r="IGL179" s="36"/>
      <c r="IGM179" s="36"/>
      <c r="IGN179" s="36"/>
      <c r="IGO179" s="36"/>
      <c r="IGP179" s="36"/>
      <c r="IGQ179" s="36"/>
      <c r="IGR179" s="36"/>
      <c r="IGS179" s="36"/>
      <c r="IGT179" s="36"/>
      <c r="IGU179" s="36"/>
      <c r="IGV179" s="36"/>
      <c r="IGW179" s="36"/>
      <c r="IGX179" s="36"/>
      <c r="IGY179" s="36"/>
      <c r="IGZ179" s="36"/>
      <c r="IHA179" s="36"/>
      <c r="IHB179" s="36"/>
      <c r="IHC179" s="36"/>
      <c r="IHD179" s="36"/>
      <c r="IHE179" s="36"/>
      <c r="IHF179" s="36"/>
      <c r="IHG179" s="36"/>
      <c r="IHH179" s="36"/>
      <c r="IHI179" s="36"/>
      <c r="IHJ179" s="36"/>
      <c r="IHK179" s="36"/>
      <c r="IHL179" s="36"/>
      <c r="IHM179" s="36"/>
      <c r="IHN179" s="36"/>
      <c r="IHO179" s="36"/>
      <c r="IHP179" s="36"/>
      <c r="IHQ179" s="36"/>
      <c r="IHR179" s="36"/>
      <c r="IHS179" s="36"/>
      <c r="IHT179" s="36"/>
      <c r="IHU179" s="36"/>
      <c r="IHV179" s="36"/>
      <c r="IHW179" s="36"/>
      <c r="IHX179" s="36"/>
      <c r="IHY179" s="36"/>
      <c r="IHZ179" s="36"/>
      <c r="IIA179" s="36"/>
      <c r="IIB179" s="36"/>
      <c r="IIC179" s="36"/>
      <c r="IID179" s="36"/>
      <c r="IIE179" s="36"/>
      <c r="IIF179" s="36"/>
      <c r="IIG179" s="36"/>
      <c r="IIH179" s="36"/>
      <c r="III179" s="36"/>
      <c r="IIJ179" s="36"/>
      <c r="IIK179" s="36"/>
      <c r="IIL179" s="36"/>
      <c r="IIM179" s="36"/>
      <c r="IIN179" s="36"/>
      <c r="IIO179" s="36"/>
      <c r="IIP179" s="36"/>
      <c r="IIQ179" s="36"/>
      <c r="IIR179" s="36"/>
      <c r="IIS179" s="36"/>
      <c r="IIT179" s="36"/>
      <c r="IIU179" s="36"/>
      <c r="IIV179" s="36"/>
      <c r="IIW179" s="36"/>
      <c r="IIX179" s="36"/>
      <c r="IIY179" s="36"/>
      <c r="IIZ179" s="36"/>
      <c r="IJA179" s="36"/>
      <c r="IJB179" s="36"/>
      <c r="IJC179" s="36"/>
      <c r="IJD179" s="36"/>
      <c r="IJE179" s="36"/>
      <c r="IJF179" s="36"/>
      <c r="IJG179" s="36"/>
      <c r="IJH179" s="36"/>
      <c r="IJI179" s="36"/>
      <c r="IJJ179" s="36"/>
      <c r="IJK179" s="36"/>
      <c r="IJL179" s="36"/>
      <c r="IJM179" s="36"/>
      <c r="IJN179" s="36"/>
      <c r="IJO179" s="36"/>
      <c r="IJP179" s="36"/>
      <c r="IJQ179" s="36"/>
      <c r="IJR179" s="36"/>
      <c r="IJS179" s="36"/>
      <c r="IJT179" s="36"/>
      <c r="IJU179" s="36"/>
      <c r="IJV179" s="36"/>
      <c r="IJW179" s="36"/>
      <c r="IJX179" s="36"/>
      <c r="IJY179" s="36"/>
      <c r="IJZ179" s="36"/>
      <c r="IKA179" s="36"/>
      <c r="IKB179" s="36"/>
      <c r="IKC179" s="36"/>
      <c r="IKD179" s="36"/>
      <c r="IKE179" s="36"/>
      <c r="IKF179" s="36"/>
      <c r="IKG179" s="36"/>
      <c r="IKH179" s="36"/>
      <c r="IKI179" s="36"/>
      <c r="IKJ179" s="36"/>
      <c r="IKK179" s="36"/>
      <c r="IKL179" s="36"/>
      <c r="IKM179" s="36"/>
      <c r="IKN179" s="36"/>
      <c r="IKO179" s="36"/>
      <c r="IKP179" s="36"/>
      <c r="IKQ179" s="36"/>
      <c r="IKR179" s="36"/>
      <c r="IKS179" s="36"/>
      <c r="IKT179" s="36"/>
      <c r="IKU179" s="36"/>
      <c r="IKV179" s="36"/>
      <c r="IKW179" s="36"/>
      <c r="IKX179" s="36"/>
      <c r="IKY179" s="36"/>
      <c r="IKZ179" s="36"/>
      <c r="ILA179" s="36"/>
      <c r="ILB179" s="36"/>
      <c r="ILC179" s="36"/>
      <c r="ILD179" s="36"/>
      <c r="ILE179" s="36"/>
      <c r="ILF179" s="36"/>
      <c r="ILG179" s="36"/>
      <c r="ILH179" s="36"/>
      <c r="ILI179" s="36"/>
      <c r="ILJ179" s="36"/>
      <c r="ILK179" s="36"/>
      <c r="ILL179" s="36"/>
      <c r="ILM179" s="36"/>
      <c r="ILN179" s="36"/>
      <c r="ILO179" s="36"/>
      <c r="ILP179" s="36"/>
      <c r="ILQ179" s="36"/>
      <c r="ILR179" s="36"/>
      <c r="ILS179" s="36"/>
      <c r="ILT179" s="36"/>
      <c r="ILU179" s="36"/>
      <c r="ILV179" s="36"/>
      <c r="ILW179" s="36"/>
      <c r="ILX179" s="36"/>
      <c r="ILY179" s="36"/>
      <c r="ILZ179" s="36"/>
      <c r="IMA179" s="36"/>
      <c r="IMB179" s="36"/>
      <c r="IMC179" s="36"/>
      <c r="IMD179" s="36"/>
      <c r="IME179" s="36"/>
      <c r="IMF179" s="36"/>
      <c r="IMG179" s="36"/>
      <c r="IMH179" s="36"/>
      <c r="IMI179" s="36"/>
      <c r="IMJ179" s="36"/>
      <c r="IMK179" s="36"/>
      <c r="IML179" s="36"/>
      <c r="IMM179" s="36"/>
      <c r="IMN179" s="36"/>
      <c r="IMO179" s="36"/>
      <c r="IMP179" s="36"/>
      <c r="IMQ179" s="36"/>
      <c r="IMR179" s="36"/>
      <c r="IMS179" s="36"/>
      <c r="IMT179" s="36"/>
      <c r="IMU179" s="36"/>
      <c r="IMV179" s="36"/>
      <c r="IMW179" s="36"/>
      <c r="IMX179" s="36"/>
      <c r="IMY179" s="36"/>
      <c r="IMZ179" s="36"/>
      <c r="INA179" s="36"/>
      <c r="INB179" s="36"/>
      <c r="INC179" s="36"/>
      <c r="IND179" s="36"/>
      <c r="INE179" s="36"/>
      <c r="INF179" s="36"/>
      <c r="ING179" s="36"/>
      <c r="INH179" s="36"/>
      <c r="INI179" s="36"/>
      <c r="INJ179" s="36"/>
      <c r="INK179" s="36"/>
      <c r="INL179" s="36"/>
      <c r="INM179" s="36"/>
      <c r="INN179" s="36"/>
      <c r="INO179" s="36"/>
      <c r="INP179" s="36"/>
      <c r="INQ179" s="36"/>
      <c r="INR179" s="36"/>
      <c r="INS179" s="36"/>
      <c r="INT179" s="36"/>
      <c r="INU179" s="36"/>
      <c r="INV179" s="36"/>
      <c r="INW179" s="36"/>
      <c r="INX179" s="36"/>
      <c r="INY179" s="36"/>
      <c r="INZ179" s="36"/>
      <c r="IOA179" s="36"/>
      <c r="IOB179" s="36"/>
      <c r="IOC179" s="36"/>
      <c r="IOD179" s="36"/>
      <c r="IOE179" s="36"/>
      <c r="IOF179" s="36"/>
      <c r="IOG179" s="36"/>
      <c r="IOH179" s="36"/>
      <c r="IOI179" s="36"/>
      <c r="IOJ179" s="36"/>
      <c r="IOK179" s="36"/>
      <c r="IOL179" s="36"/>
      <c r="IOM179" s="36"/>
      <c r="ION179" s="36"/>
      <c r="IOO179" s="36"/>
      <c r="IOP179" s="36"/>
      <c r="IOQ179" s="36"/>
      <c r="IOR179" s="36"/>
      <c r="IOS179" s="36"/>
      <c r="IOT179" s="36"/>
      <c r="IOU179" s="36"/>
      <c r="IOV179" s="36"/>
      <c r="IOW179" s="36"/>
      <c r="IOX179" s="36"/>
      <c r="IOY179" s="36"/>
      <c r="IOZ179" s="36"/>
      <c r="IPA179" s="36"/>
      <c r="IPB179" s="36"/>
      <c r="IPC179" s="36"/>
      <c r="IPD179" s="36"/>
      <c r="IPE179" s="36"/>
      <c r="IPF179" s="36"/>
      <c r="IPG179" s="36"/>
      <c r="IPH179" s="36"/>
      <c r="IPI179" s="36"/>
      <c r="IPJ179" s="36"/>
      <c r="IPK179" s="36"/>
      <c r="IPL179" s="36"/>
      <c r="IPM179" s="36"/>
      <c r="IPN179" s="36"/>
      <c r="IPO179" s="36"/>
      <c r="IPP179" s="36"/>
      <c r="IPQ179" s="36"/>
      <c r="IPR179" s="36"/>
      <c r="IPS179" s="36"/>
      <c r="IPT179" s="36"/>
      <c r="IPU179" s="36"/>
      <c r="IPV179" s="36"/>
      <c r="IPW179" s="36"/>
      <c r="IPX179" s="36"/>
      <c r="IPY179" s="36"/>
      <c r="IPZ179" s="36"/>
      <c r="IQA179" s="36"/>
      <c r="IQB179" s="36"/>
      <c r="IQC179" s="36"/>
      <c r="IQD179" s="36"/>
      <c r="IQE179" s="36"/>
      <c r="IQF179" s="36"/>
      <c r="IQG179" s="36"/>
      <c r="IQH179" s="36"/>
      <c r="IQI179" s="36"/>
      <c r="IQJ179" s="36"/>
      <c r="IQK179" s="36"/>
      <c r="IQL179" s="36"/>
      <c r="IQM179" s="36"/>
      <c r="IQN179" s="36"/>
      <c r="IQO179" s="36"/>
      <c r="IQP179" s="36"/>
      <c r="IQQ179" s="36"/>
      <c r="IQR179" s="36"/>
      <c r="IQS179" s="36"/>
      <c r="IQT179" s="36"/>
      <c r="IQU179" s="36"/>
      <c r="IQV179" s="36"/>
      <c r="IQW179" s="36"/>
      <c r="IQX179" s="36"/>
      <c r="IQY179" s="36"/>
      <c r="IQZ179" s="36"/>
      <c r="IRA179" s="36"/>
      <c r="IRB179" s="36"/>
      <c r="IRC179" s="36"/>
      <c r="IRD179" s="36"/>
      <c r="IRE179" s="36"/>
      <c r="IRF179" s="36"/>
      <c r="IRG179" s="36"/>
      <c r="IRH179" s="36"/>
      <c r="IRI179" s="36"/>
      <c r="IRJ179" s="36"/>
      <c r="IRK179" s="36"/>
      <c r="IRL179" s="36"/>
      <c r="IRM179" s="36"/>
      <c r="IRN179" s="36"/>
      <c r="IRO179" s="36"/>
      <c r="IRP179" s="36"/>
      <c r="IRQ179" s="36"/>
      <c r="IRR179" s="36"/>
      <c r="IRS179" s="36"/>
      <c r="IRT179" s="36"/>
      <c r="IRU179" s="36"/>
      <c r="IRV179" s="36"/>
      <c r="IRW179" s="36"/>
      <c r="IRX179" s="36"/>
      <c r="IRY179" s="36"/>
      <c r="IRZ179" s="36"/>
      <c r="ISA179" s="36"/>
      <c r="ISB179" s="36"/>
      <c r="ISC179" s="36"/>
      <c r="ISD179" s="36"/>
      <c r="ISE179" s="36"/>
      <c r="ISF179" s="36"/>
      <c r="ISG179" s="36"/>
      <c r="ISH179" s="36"/>
      <c r="ISI179" s="36"/>
      <c r="ISJ179" s="36"/>
      <c r="ISK179" s="36"/>
      <c r="ISL179" s="36"/>
      <c r="ISM179" s="36"/>
      <c r="ISN179" s="36"/>
      <c r="ISO179" s="36"/>
      <c r="ISP179" s="36"/>
      <c r="ISQ179" s="36"/>
      <c r="ISR179" s="36"/>
      <c r="ISS179" s="36"/>
      <c r="IST179" s="36"/>
      <c r="ISU179" s="36"/>
      <c r="ISV179" s="36"/>
      <c r="ISW179" s="36"/>
      <c r="ISX179" s="36"/>
      <c r="ISY179" s="36"/>
      <c r="ISZ179" s="36"/>
      <c r="ITA179" s="36"/>
      <c r="ITB179" s="36"/>
      <c r="ITC179" s="36"/>
      <c r="ITD179" s="36"/>
      <c r="ITE179" s="36"/>
      <c r="ITF179" s="36"/>
      <c r="ITG179" s="36"/>
      <c r="ITH179" s="36"/>
      <c r="ITI179" s="36"/>
      <c r="ITJ179" s="36"/>
      <c r="ITK179" s="36"/>
      <c r="ITL179" s="36"/>
      <c r="ITM179" s="36"/>
      <c r="ITN179" s="36"/>
      <c r="ITO179" s="36"/>
      <c r="ITP179" s="36"/>
      <c r="ITQ179" s="36"/>
      <c r="ITR179" s="36"/>
      <c r="ITS179" s="36"/>
      <c r="ITT179" s="36"/>
      <c r="ITU179" s="36"/>
      <c r="ITV179" s="36"/>
      <c r="ITW179" s="36"/>
      <c r="ITX179" s="36"/>
      <c r="ITY179" s="36"/>
      <c r="ITZ179" s="36"/>
      <c r="IUA179" s="36"/>
      <c r="IUB179" s="36"/>
      <c r="IUC179" s="36"/>
      <c r="IUD179" s="36"/>
      <c r="IUE179" s="36"/>
      <c r="IUF179" s="36"/>
      <c r="IUG179" s="36"/>
      <c r="IUH179" s="36"/>
      <c r="IUI179" s="36"/>
      <c r="IUJ179" s="36"/>
      <c r="IUK179" s="36"/>
      <c r="IUL179" s="36"/>
      <c r="IUM179" s="36"/>
      <c r="IUN179" s="36"/>
      <c r="IUO179" s="36"/>
      <c r="IUP179" s="36"/>
      <c r="IUQ179" s="36"/>
      <c r="IUR179" s="36"/>
      <c r="IUS179" s="36"/>
      <c r="IUT179" s="36"/>
      <c r="IUU179" s="36"/>
      <c r="IUV179" s="36"/>
      <c r="IUW179" s="36"/>
      <c r="IUX179" s="36"/>
      <c r="IUY179" s="36"/>
      <c r="IUZ179" s="36"/>
      <c r="IVA179" s="36"/>
      <c r="IVB179" s="36"/>
      <c r="IVC179" s="36"/>
      <c r="IVD179" s="36"/>
      <c r="IVE179" s="36"/>
      <c r="IVF179" s="36"/>
      <c r="IVG179" s="36"/>
      <c r="IVH179" s="36"/>
      <c r="IVI179" s="36"/>
      <c r="IVJ179" s="36"/>
      <c r="IVK179" s="36"/>
      <c r="IVL179" s="36"/>
      <c r="IVM179" s="36"/>
      <c r="IVN179" s="36"/>
      <c r="IVO179" s="36"/>
      <c r="IVP179" s="36"/>
      <c r="IVQ179" s="36"/>
      <c r="IVR179" s="36"/>
      <c r="IVS179" s="36"/>
      <c r="IVT179" s="36"/>
      <c r="IVU179" s="36"/>
      <c r="IVV179" s="36"/>
      <c r="IVW179" s="36"/>
      <c r="IVX179" s="36"/>
      <c r="IVY179" s="36"/>
      <c r="IVZ179" s="36"/>
      <c r="IWA179" s="36"/>
      <c r="IWB179" s="36"/>
      <c r="IWC179" s="36"/>
      <c r="IWD179" s="36"/>
      <c r="IWE179" s="36"/>
      <c r="IWF179" s="36"/>
      <c r="IWG179" s="36"/>
      <c r="IWH179" s="36"/>
      <c r="IWI179" s="36"/>
      <c r="IWJ179" s="36"/>
      <c r="IWK179" s="36"/>
      <c r="IWL179" s="36"/>
      <c r="IWM179" s="36"/>
      <c r="IWN179" s="36"/>
      <c r="IWO179" s="36"/>
      <c r="IWP179" s="36"/>
      <c r="IWQ179" s="36"/>
      <c r="IWR179" s="36"/>
      <c r="IWS179" s="36"/>
      <c r="IWT179" s="36"/>
      <c r="IWU179" s="36"/>
      <c r="IWV179" s="36"/>
      <c r="IWW179" s="36"/>
      <c r="IWX179" s="36"/>
      <c r="IWY179" s="36"/>
      <c r="IWZ179" s="36"/>
      <c r="IXA179" s="36"/>
      <c r="IXB179" s="36"/>
      <c r="IXC179" s="36"/>
      <c r="IXD179" s="36"/>
      <c r="IXE179" s="36"/>
      <c r="IXF179" s="36"/>
      <c r="IXG179" s="36"/>
      <c r="IXH179" s="36"/>
      <c r="IXI179" s="36"/>
      <c r="IXJ179" s="36"/>
      <c r="IXK179" s="36"/>
      <c r="IXL179" s="36"/>
      <c r="IXM179" s="36"/>
      <c r="IXN179" s="36"/>
      <c r="IXO179" s="36"/>
      <c r="IXP179" s="36"/>
      <c r="IXQ179" s="36"/>
      <c r="IXR179" s="36"/>
      <c r="IXS179" s="36"/>
      <c r="IXT179" s="36"/>
      <c r="IXU179" s="36"/>
      <c r="IXV179" s="36"/>
      <c r="IXW179" s="36"/>
      <c r="IXX179" s="36"/>
      <c r="IXY179" s="36"/>
      <c r="IXZ179" s="36"/>
      <c r="IYA179" s="36"/>
      <c r="IYB179" s="36"/>
      <c r="IYC179" s="36"/>
      <c r="IYD179" s="36"/>
      <c r="IYE179" s="36"/>
      <c r="IYF179" s="36"/>
      <c r="IYG179" s="36"/>
      <c r="IYH179" s="36"/>
      <c r="IYI179" s="36"/>
      <c r="IYJ179" s="36"/>
      <c r="IYK179" s="36"/>
      <c r="IYL179" s="36"/>
      <c r="IYM179" s="36"/>
      <c r="IYN179" s="36"/>
      <c r="IYO179" s="36"/>
      <c r="IYP179" s="36"/>
      <c r="IYQ179" s="36"/>
      <c r="IYR179" s="36"/>
      <c r="IYS179" s="36"/>
      <c r="IYT179" s="36"/>
      <c r="IYU179" s="36"/>
      <c r="IYV179" s="36"/>
      <c r="IYW179" s="36"/>
      <c r="IYX179" s="36"/>
      <c r="IYY179" s="36"/>
      <c r="IYZ179" s="36"/>
      <c r="IZA179" s="36"/>
      <c r="IZB179" s="36"/>
      <c r="IZC179" s="36"/>
      <c r="IZD179" s="36"/>
      <c r="IZE179" s="36"/>
      <c r="IZF179" s="36"/>
      <c r="IZG179" s="36"/>
      <c r="IZH179" s="36"/>
      <c r="IZI179" s="36"/>
      <c r="IZJ179" s="36"/>
      <c r="IZK179" s="36"/>
      <c r="IZL179" s="36"/>
      <c r="IZM179" s="36"/>
      <c r="IZN179" s="36"/>
      <c r="IZO179" s="36"/>
      <c r="IZP179" s="36"/>
      <c r="IZQ179" s="36"/>
      <c r="IZR179" s="36"/>
      <c r="IZS179" s="36"/>
      <c r="IZT179" s="36"/>
      <c r="IZU179" s="36"/>
      <c r="IZV179" s="36"/>
      <c r="IZW179" s="36"/>
      <c r="IZX179" s="36"/>
      <c r="IZY179" s="36"/>
      <c r="IZZ179" s="36"/>
      <c r="JAA179" s="36"/>
      <c r="JAB179" s="36"/>
      <c r="JAC179" s="36"/>
      <c r="JAD179" s="36"/>
      <c r="JAE179" s="36"/>
      <c r="JAF179" s="36"/>
      <c r="JAG179" s="36"/>
      <c r="JAH179" s="36"/>
      <c r="JAI179" s="36"/>
      <c r="JAJ179" s="36"/>
      <c r="JAK179" s="36"/>
      <c r="JAL179" s="36"/>
      <c r="JAM179" s="36"/>
      <c r="JAN179" s="36"/>
      <c r="JAO179" s="36"/>
      <c r="JAP179" s="36"/>
      <c r="JAQ179" s="36"/>
      <c r="JAR179" s="36"/>
      <c r="JAS179" s="36"/>
      <c r="JAT179" s="36"/>
      <c r="JAU179" s="36"/>
      <c r="JAV179" s="36"/>
      <c r="JAW179" s="36"/>
      <c r="JAX179" s="36"/>
      <c r="JAY179" s="36"/>
      <c r="JAZ179" s="36"/>
      <c r="JBA179" s="36"/>
      <c r="JBB179" s="36"/>
      <c r="JBC179" s="36"/>
      <c r="JBD179" s="36"/>
      <c r="JBE179" s="36"/>
      <c r="JBF179" s="36"/>
      <c r="JBG179" s="36"/>
      <c r="JBH179" s="36"/>
      <c r="JBI179" s="36"/>
      <c r="JBJ179" s="36"/>
      <c r="JBK179" s="36"/>
      <c r="JBL179" s="36"/>
      <c r="JBM179" s="36"/>
      <c r="JBN179" s="36"/>
      <c r="JBO179" s="36"/>
      <c r="JBP179" s="36"/>
      <c r="JBQ179" s="36"/>
      <c r="JBR179" s="36"/>
      <c r="JBS179" s="36"/>
      <c r="JBT179" s="36"/>
      <c r="JBU179" s="36"/>
      <c r="JBV179" s="36"/>
      <c r="JBW179" s="36"/>
      <c r="JBX179" s="36"/>
      <c r="JBY179" s="36"/>
      <c r="JBZ179" s="36"/>
      <c r="JCA179" s="36"/>
      <c r="JCB179" s="36"/>
      <c r="JCC179" s="36"/>
      <c r="JCD179" s="36"/>
      <c r="JCE179" s="36"/>
      <c r="JCF179" s="36"/>
      <c r="JCG179" s="36"/>
      <c r="JCH179" s="36"/>
      <c r="JCI179" s="36"/>
      <c r="JCJ179" s="36"/>
      <c r="JCK179" s="36"/>
      <c r="JCL179" s="36"/>
      <c r="JCM179" s="36"/>
      <c r="JCN179" s="36"/>
      <c r="JCO179" s="36"/>
      <c r="JCP179" s="36"/>
      <c r="JCQ179" s="36"/>
      <c r="JCR179" s="36"/>
      <c r="JCS179" s="36"/>
      <c r="JCT179" s="36"/>
      <c r="JCU179" s="36"/>
      <c r="JCV179" s="36"/>
      <c r="JCW179" s="36"/>
      <c r="JCX179" s="36"/>
      <c r="JCY179" s="36"/>
      <c r="JCZ179" s="36"/>
      <c r="JDA179" s="36"/>
      <c r="JDB179" s="36"/>
      <c r="JDC179" s="36"/>
      <c r="JDD179" s="36"/>
      <c r="JDE179" s="36"/>
      <c r="JDF179" s="36"/>
      <c r="JDG179" s="36"/>
      <c r="JDH179" s="36"/>
      <c r="JDI179" s="36"/>
      <c r="JDJ179" s="36"/>
      <c r="JDK179" s="36"/>
      <c r="JDL179" s="36"/>
      <c r="JDM179" s="36"/>
      <c r="JDN179" s="36"/>
      <c r="JDO179" s="36"/>
      <c r="JDP179" s="36"/>
      <c r="JDQ179" s="36"/>
      <c r="JDR179" s="36"/>
      <c r="JDS179" s="36"/>
      <c r="JDT179" s="36"/>
      <c r="JDU179" s="36"/>
      <c r="JDV179" s="36"/>
      <c r="JDW179" s="36"/>
      <c r="JDX179" s="36"/>
      <c r="JDY179" s="36"/>
      <c r="JDZ179" s="36"/>
      <c r="JEA179" s="36"/>
      <c r="JEB179" s="36"/>
      <c r="JEC179" s="36"/>
      <c r="JED179" s="36"/>
      <c r="JEE179" s="36"/>
      <c r="JEF179" s="36"/>
      <c r="JEG179" s="36"/>
      <c r="JEH179" s="36"/>
      <c r="JEI179" s="36"/>
      <c r="JEJ179" s="36"/>
      <c r="JEK179" s="36"/>
      <c r="JEL179" s="36"/>
      <c r="JEM179" s="36"/>
      <c r="JEN179" s="36"/>
      <c r="JEO179" s="36"/>
      <c r="JEP179" s="36"/>
      <c r="JEQ179" s="36"/>
      <c r="JER179" s="36"/>
      <c r="JES179" s="36"/>
      <c r="JET179" s="36"/>
      <c r="JEU179" s="36"/>
      <c r="JEV179" s="36"/>
      <c r="JEW179" s="36"/>
      <c r="JEX179" s="36"/>
      <c r="JEY179" s="36"/>
      <c r="JEZ179" s="36"/>
      <c r="JFA179" s="36"/>
      <c r="JFB179" s="36"/>
      <c r="JFC179" s="36"/>
      <c r="JFD179" s="36"/>
      <c r="JFE179" s="36"/>
      <c r="JFF179" s="36"/>
      <c r="JFG179" s="36"/>
      <c r="JFH179" s="36"/>
      <c r="JFI179" s="36"/>
      <c r="JFJ179" s="36"/>
      <c r="JFK179" s="36"/>
      <c r="JFL179" s="36"/>
      <c r="JFM179" s="36"/>
      <c r="JFN179" s="36"/>
      <c r="JFO179" s="36"/>
      <c r="JFP179" s="36"/>
      <c r="JFQ179" s="36"/>
      <c r="JFR179" s="36"/>
      <c r="JFS179" s="36"/>
      <c r="JFT179" s="36"/>
      <c r="JFU179" s="36"/>
      <c r="JFV179" s="36"/>
      <c r="JFW179" s="36"/>
      <c r="JFX179" s="36"/>
      <c r="JFY179" s="36"/>
      <c r="JFZ179" s="36"/>
      <c r="JGA179" s="36"/>
      <c r="JGB179" s="36"/>
      <c r="JGC179" s="36"/>
      <c r="JGD179" s="36"/>
      <c r="JGE179" s="36"/>
      <c r="JGF179" s="36"/>
      <c r="JGG179" s="36"/>
      <c r="JGH179" s="36"/>
      <c r="JGI179" s="36"/>
      <c r="JGJ179" s="36"/>
      <c r="JGK179" s="36"/>
      <c r="JGL179" s="36"/>
      <c r="JGM179" s="36"/>
      <c r="JGN179" s="36"/>
      <c r="JGO179" s="36"/>
      <c r="JGP179" s="36"/>
      <c r="JGQ179" s="36"/>
      <c r="JGR179" s="36"/>
      <c r="JGS179" s="36"/>
      <c r="JGT179" s="36"/>
      <c r="JGU179" s="36"/>
      <c r="JGV179" s="36"/>
      <c r="JGW179" s="36"/>
      <c r="JGX179" s="36"/>
      <c r="JGY179" s="36"/>
      <c r="JGZ179" s="36"/>
      <c r="JHA179" s="36"/>
      <c r="JHB179" s="36"/>
      <c r="JHC179" s="36"/>
      <c r="JHD179" s="36"/>
      <c r="JHE179" s="36"/>
      <c r="JHF179" s="36"/>
      <c r="JHG179" s="36"/>
      <c r="JHH179" s="36"/>
      <c r="JHI179" s="36"/>
      <c r="JHJ179" s="36"/>
      <c r="JHK179" s="36"/>
      <c r="JHL179" s="36"/>
      <c r="JHM179" s="36"/>
      <c r="JHN179" s="36"/>
      <c r="JHO179" s="36"/>
      <c r="JHP179" s="36"/>
      <c r="JHQ179" s="36"/>
      <c r="JHR179" s="36"/>
      <c r="JHS179" s="36"/>
      <c r="JHT179" s="36"/>
      <c r="JHU179" s="36"/>
      <c r="JHV179" s="36"/>
      <c r="JHW179" s="36"/>
      <c r="JHX179" s="36"/>
      <c r="JHY179" s="36"/>
      <c r="JHZ179" s="36"/>
      <c r="JIA179" s="36"/>
      <c r="JIB179" s="36"/>
      <c r="JIC179" s="36"/>
      <c r="JID179" s="36"/>
      <c r="JIE179" s="36"/>
      <c r="JIF179" s="36"/>
      <c r="JIG179" s="36"/>
      <c r="JIH179" s="36"/>
      <c r="JII179" s="36"/>
      <c r="JIJ179" s="36"/>
      <c r="JIK179" s="36"/>
      <c r="JIL179" s="36"/>
      <c r="JIM179" s="36"/>
      <c r="JIN179" s="36"/>
      <c r="JIO179" s="36"/>
      <c r="JIP179" s="36"/>
      <c r="JIQ179" s="36"/>
      <c r="JIR179" s="36"/>
      <c r="JIS179" s="36"/>
      <c r="JIT179" s="36"/>
      <c r="JIU179" s="36"/>
      <c r="JIV179" s="36"/>
      <c r="JIW179" s="36"/>
      <c r="JIX179" s="36"/>
      <c r="JIY179" s="36"/>
      <c r="JIZ179" s="36"/>
      <c r="JJA179" s="36"/>
      <c r="JJB179" s="36"/>
      <c r="JJC179" s="36"/>
      <c r="JJD179" s="36"/>
      <c r="JJE179" s="36"/>
      <c r="JJF179" s="36"/>
      <c r="JJG179" s="36"/>
      <c r="JJH179" s="36"/>
      <c r="JJI179" s="36"/>
      <c r="JJJ179" s="36"/>
      <c r="JJK179" s="36"/>
      <c r="JJL179" s="36"/>
      <c r="JJM179" s="36"/>
      <c r="JJN179" s="36"/>
      <c r="JJO179" s="36"/>
      <c r="JJP179" s="36"/>
      <c r="JJQ179" s="36"/>
      <c r="JJR179" s="36"/>
      <c r="JJS179" s="36"/>
      <c r="JJT179" s="36"/>
      <c r="JJU179" s="36"/>
      <c r="JJV179" s="36"/>
      <c r="JJW179" s="36"/>
      <c r="JJX179" s="36"/>
      <c r="JJY179" s="36"/>
      <c r="JJZ179" s="36"/>
      <c r="JKA179" s="36"/>
      <c r="JKB179" s="36"/>
      <c r="JKC179" s="36"/>
      <c r="JKD179" s="36"/>
      <c r="JKE179" s="36"/>
      <c r="JKF179" s="36"/>
      <c r="JKG179" s="36"/>
      <c r="JKH179" s="36"/>
      <c r="JKI179" s="36"/>
      <c r="JKJ179" s="36"/>
      <c r="JKK179" s="36"/>
      <c r="JKL179" s="36"/>
      <c r="JKM179" s="36"/>
      <c r="JKN179" s="36"/>
      <c r="JKO179" s="36"/>
      <c r="JKP179" s="36"/>
      <c r="JKQ179" s="36"/>
      <c r="JKR179" s="36"/>
      <c r="JKS179" s="36"/>
      <c r="JKT179" s="36"/>
      <c r="JKU179" s="36"/>
      <c r="JKV179" s="36"/>
      <c r="JKW179" s="36"/>
      <c r="JKX179" s="36"/>
      <c r="JKY179" s="36"/>
      <c r="JKZ179" s="36"/>
      <c r="JLA179" s="36"/>
      <c r="JLB179" s="36"/>
      <c r="JLC179" s="36"/>
      <c r="JLD179" s="36"/>
      <c r="JLE179" s="36"/>
      <c r="JLF179" s="36"/>
      <c r="JLG179" s="36"/>
      <c r="JLH179" s="36"/>
      <c r="JLI179" s="36"/>
      <c r="JLJ179" s="36"/>
      <c r="JLK179" s="36"/>
      <c r="JLL179" s="36"/>
      <c r="JLM179" s="36"/>
      <c r="JLN179" s="36"/>
      <c r="JLO179" s="36"/>
      <c r="JLP179" s="36"/>
      <c r="JLQ179" s="36"/>
      <c r="JLR179" s="36"/>
      <c r="JLS179" s="36"/>
      <c r="JLT179" s="36"/>
      <c r="JLU179" s="36"/>
      <c r="JLV179" s="36"/>
      <c r="JLW179" s="36"/>
      <c r="JLX179" s="36"/>
      <c r="JLY179" s="36"/>
      <c r="JLZ179" s="36"/>
      <c r="JMA179" s="36"/>
      <c r="JMB179" s="36"/>
      <c r="JMC179" s="36"/>
      <c r="JMD179" s="36"/>
      <c r="JME179" s="36"/>
      <c r="JMF179" s="36"/>
      <c r="JMG179" s="36"/>
      <c r="JMH179" s="36"/>
      <c r="JMI179" s="36"/>
      <c r="JMJ179" s="36"/>
      <c r="JMK179" s="36"/>
      <c r="JML179" s="36"/>
      <c r="JMM179" s="36"/>
      <c r="JMN179" s="36"/>
      <c r="JMO179" s="36"/>
      <c r="JMP179" s="36"/>
      <c r="JMQ179" s="36"/>
      <c r="JMR179" s="36"/>
      <c r="JMS179" s="36"/>
      <c r="JMT179" s="36"/>
      <c r="JMU179" s="36"/>
      <c r="JMV179" s="36"/>
      <c r="JMW179" s="36"/>
      <c r="JMX179" s="36"/>
      <c r="JMY179" s="36"/>
      <c r="JMZ179" s="36"/>
      <c r="JNA179" s="36"/>
      <c r="JNB179" s="36"/>
      <c r="JNC179" s="36"/>
      <c r="JND179" s="36"/>
      <c r="JNE179" s="36"/>
      <c r="JNF179" s="36"/>
      <c r="JNG179" s="36"/>
      <c r="JNH179" s="36"/>
      <c r="JNI179" s="36"/>
      <c r="JNJ179" s="36"/>
      <c r="JNK179" s="36"/>
      <c r="JNL179" s="36"/>
      <c r="JNM179" s="36"/>
      <c r="JNN179" s="36"/>
      <c r="JNO179" s="36"/>
      <c r="JNP179" s="36"/>
      <c r="JNQ179" s="36"/>
      <c r="JNR179" s="36"/>
      <c r="JNS179" s="36"/>
      <c r="JNT179" s="36"/>
      <c r="JNU179" s="36"/>
      <c r="JNV179" s="36"/>
      <c r="JNW179" s="36"/>
      <c r="JNX179" s="36"/>
      <c r="JNY179" s="36"/>
      <c r="JNZ179" s="36"/>
      <c r="JOA179" s="36"/>
      <c r="JOB179" s="36"/>
      <c r="JOC179" s="36"/>
      <c r="JOD179" s="36"/>
      <c r="JOE179" s="36"/>
      <c r="JOF179" s="36"/>
      <c r="JOG179" s="36"/>
      <c r="JOH179" s="36"/>
      <c r="JOI179" s="36"/>
      <c r="JOJ179" s="36"/>
      <c r="JOK179" s="36"/>
      <c r="JOL179" s="36"/>
      <c r="JOM179" s="36"/>
      <c r="JON179" s="36"/>
      <c r="JOO179" s="36"/>
      <c r="JOP179" s="36"/>
      <c r="JOQ179" s="36"/>
      <c r="JOR179" s="36"/>
      <c r="JOS179" s="36"/>
      <c r="JOT179" s="36"/>
      <c r="JOU179" s="36"/>
      <c r="JOV179" s="36"/>
      <c r="JOW179" s="36"/>
      <c r="JOX179" s="36"/>
      <c r="JOY179" s="36"/>
      <c r="JOZ179" s="36"/>
      <c r="JPA179" s="36"/>
      <c r="JPB179" s="36"/>
      <c r="JPC179" s="36"/>
      <c r="JPD179" s="36"/>
      <c r="JPE179" s="36"/>
      <c r="JPF179" s="36"/>
      <c r="JPG179" s="36"/>
      <c r="JPH179" s="36"/>
      <c r="JPI179" s="36"/>
      <c r="JPJ179" s="36"/>
      <c r="JPK179" s="36"/>
      <c r="JPL179" s="36"/>
      <c r="JPM179" s="36"/>
      <c r="JPN179" s="36"/>
      <c r="JPO179" s="36"/>
      <c r="JPP179" s="36"/>
      <c r="JPQ179" s="36"/>
      <c r="JPR179" s="36"/>
      <c r="JPS179" s="36"/>
      <c r="JPT179" s="36"/>
      <c r="JPU179" s="36"/>
      <c r="JPV179" s="36"/>
      <c r="JPW179" s="36"/>
      <c r="JPX179" s="36"/>
      <c r="JPY179" s="36"/>
      <c r="JPZ179" s="36"/>
      <c r="JQA179" s="36"/>
      <c r="JQB179" s="36"/>
      <c r="JQC179" s="36"/>
      <c r="JQD179" s="36"/>
      <c r="JQE179" s="36"/>
      <c r="JQF179" s="36"/>
      <c r="JQG179" s="36"/>
      <c r="JQH179" s="36"/>
      <c r="JQI179" s="36"/>
      <c r="JQJ179" s="36"/>
      <c r="JQK179" s="36"/>
      <c r="JQL179" s="36"/>
      <c r="JQM179" s="36"/>
      <c r="JQN179" s="36"/>
      <c r="JQO179" s="36"/>
      <c r="JQP179" s="36"/>
      <c r="JQQ179" s="36"/>
      <c r="JQR179" s="36"/>
      <c r="JQS179" s="36"/>
      <c r="JQT179" s="36"/>
      <c r="JQU179" s="36"/>
      <c r="JQV179" s="36"/>
      <c r="JQW179" s="36"/>
      <c r="JQX179" s="36"/>
      <c r="JQY179" s="36"/>
      <c r="JQZ179" s="36"/>
      <c r="JRA179" s="36"/>
      <c r="JRB179" s="36"/>
      <c r="JRC179" s="36"/>
      <c r="JRD179" s="36"/>
      <c r="JRE179" s="36"/>
      <c r="JRF179" s="36"/>
      <c r="JRG179" s="36"/>
      <c r="JRH179" s="36"/>
      <c r="JRI179" s="36"/>
      <c r="JRJ179" s="36"/>
      <c r="JRK179" s="36"/>
      <c r="JRL179" s="36"/>
      <c r="JRM179" s="36"/>
      <c r="JRN179" s="36"/>
      <c r="JRO179" s="36"/>
      <c r="JRP179" s="36"/>
      <c r="JRQ179" s="36"/>
      <c r="JRR179" s="36"/>
      <c r="JRS179" s="36"/>
      <c r="JRT179" s="36"/>
      <c r="JRU179" s="36"/>
      <c r="JRV179" s="36"/>
      <c r="JRW179" s="36"/>
      <c r="JRX179" s="36"/>
      <c r="JRY179" s="36"/>
      <c r="JRZ179" s="36"/>
      <c r="JSA179" s="36"/>
      <c r="JSB179" s="36"/>
      <c r="JSC179" s="36"/>
      <c r="JSD179" s="36"/>
      <c r="JSE179" s="36"/>
      <c r="JSF179" s="36"/>
      <c r="JSG179" s="36"/>
      <c r="JSH179" s="36"/>
      <c r="JSI179" s="36"/>
      <c r="JSJ179" s="36"/>
      <c r="JSK179" s="36"/>
      <c r="JSL179" s="36"/>
      <c r="JSM179" s="36"/>
      <c r="JSN179" s="36"/>
      <c r="JSO179" s="36"/>
      <c r="JSP179" s="36"/>
      <c r="JSQ179" s="36"/>
      <c r="JSR179" s="36"/>
      <c r="JSS179" s="36"/>
      <c r="JST179" s="36"/>
      <c r="JSU179" s="36"/>
      <c r="JSV179" s="36"/>
      <c r="JSW179" s="36"/>
      <c r="JSX179" s="36"/>
      <c r="JSY179" s="36"/>
      <c r="JSZ179" s="36"/>
      <c r="JTA179" s="36"/>
      <c r="JTB179" s="36"/>
      <c r="JTC179" s="36"/>
      <c r="JTD179" s="36"/>
      <c r="JTE179" s="36"/>
      <c r="JTF179" s="36"/>
      <c r="JTG179" s="36"/>
      <c r="JTH179" s="36"/>
      <c r="JTI179" s="36"/>
      <c r="JTJ179" s="36"/>
      <c r="JTK179" s="36"/>
      <c r="JTL179" s="36"/>
      <c r="JTM179" s="36"/>
      <c r="JTN179" s="36"/>
      <c r="JTO179" s="36"/>
      <c r="JTP179" s="36"/>
      <c r="JTQ179" s="36"/>
      <c r="JTR179" s="36"/>
      <c r="JTS179" s="36"/>
      <c r="JTT179" s="36"/>
      <c r="JTU179" s="36"/>
      <c r="JTV179" s="36"/>
      <c r="JTW179" s="36"/>
      <c r="JTX179" s="36"/>
      <c r="JTY179" s="36"/>
      <c r="JTZ179" s="36"/>
      <c r="JUA179" s="36"/>
      <c r="JUB179" s="36"/>
      <c r="JUC179" s="36"/>
      <c r="JUD179" s="36"/>
      <c r="JUE179" s="36"/>
      <c r="JUF179" s="36"/>
      <c r="JUG179" s="36"/>
      <c r="JUH179" s="36"/>
      <c r="JUI179" s="36"/>
      <c r="JUJ179" s="36"/>
      <c r="JUK179" s="36"/>
      <c r="JUL179" s="36"/>
      <c r="JUM179" s="36"/>
      <c r="JUN179" s="36"/>
      <c r="JUO179" s="36"/>
      <c r="JUP179" s="36"/>
      <c r="JUQ179" s="36"/>
      <c r="JUR179" s="36"/>
      <c r="JUS179" s="36"/>
      <c r="JUT179" s="36"/>
      <c r="JUU179" s="36"/>
      <c r="JUV179" s="36"/>
      <c r="JUW179" s="36"/>
      <c r="JUX179" s="36"/>
      <c r="JUY179" s="36"/>
      <c r="JUZ179" s="36"/>
      <c r="JVA179" s="36"/>
      <c r="JVB179" s="36"/>
      <c r="JVC179" s="36"/>
      <c r="JVD179" s="36"/>
      <c r="JVE179" s="36"/>
      <c r="JVF179" s="36"/>
      <c r="JVG179" s="36"/>
      <c r="JVH179" s="36"/>
      <c r="JVI179" s="36"/>
      <c r="JVJ179" s="36"/>
      <c r="JVK179" s="36"/>
      <c r="JVL179" s="36"/>
      <c r="JVM179" s="36"/>
      <c r="JVN179" s="36"/>
      <c r="JVO179" s="36"/>
      <c r="JVP179" s="36"/>
      <c r="JVQ179" s="36"/>
      <c r="JVR179" s="36"/>
      <c r="JVS179" s="36"/>
      <c r="JVT179" s="36"/>
      <c r="JVU179" s="36"/>
      <c r="JVV179" s="36"/>
      <c r="JVW179" s="36"/>
      <c r="JVX179" s="36"/>
      <c r="JVY179" s="36"/>
      <c r="JVZ179" s="36"/>
      <c r="JWA179" s="36"/>
      <c r="JWB179" s="36"/>
      <c r="JWC179" s="36"/>
      <c r="JWD179" s="36"/>
      <c r="JWE179" s="36"/>
      <c r="JWF179" s="36"/>
      <c r="JWG179" s="36"/>
      <c r="JWH179" s="36"/>
      <c r="JWI179" s="36"/>
      <c r="JWJ179" s="36"/>
      <c r="JWK179" s="36"/>
      <c r="JWL179" s="36"/>
      <c r="JWM179" s="36"/>
      <c r="JWN179" s="36"/>
      <c r="JWO179" s="36"/>
      <c r="JWP179" s="36"/>
      <c r="JWQ179" s="36"/>
      <c r="JWR179" s="36"/>
      <c r="JWS179" s="36"/>
      <c r="JWT179" s="36"/>
      <c r="JWU179" s="36"/>
      <c r="JWV179" s="36"/>
      <c r="JWW179" s="36"/>
      <c r="JWX179" s="36"/>
      <c r="JWY179" s="36"/>
      <c r="JWZ179" s="36"/>
      <c r="JXA179" s="36"/>
      <c r="JXB179" s="36"/>
      <c r="JXC179" s="36"/>
      <c r="JXD179" s="36"/>
      <c r="JXE179" s="36"/>
      <c r="JXF179" s="36"/>
      <c r="JXG179" s="36"/>
      <c r="JXH179" s="36"/>
      <c r="JXI179" s="36"/>
      <c r="JXJ179" s="36"/>
      <c r="JXK179" s="36"/>
      <c r="JXL179" s="36"/>
      <c r="JXM179" s="36"/>
      <c r="JXN179" s="36"/>
      <c r="JXO179" s="36"/>
      <c r="JXP179" s="36"/>
      <c r="JXQ179" s="36"/>
      <c r="JXR179" s="36"/>
      <c r="JXS179" s="36"/>
      <c r="JXT179" s="36"/>
      <c r="JXU179" s="36"/>
      <c r="JXV179" s="36"/>
      <c r="JXW179" s="36"/>
      <c r="JXX179" s="36"/>
      <c r="JXY179" s="36"/>
      <c r="JXZ179" s="36"/>
      <c r="JYA179" s="36"/>
      <c r="JYB179" s="36"/>
      <c r="JYC179" s="36"/>
      <c r="JYD179" s="36"/>
      <c r="JYE179" s="36"/>
      <c r="JYF179" s="36"/>
      <c r="JYG179" s="36"/>
      <c r="JYH179" s="36"/>
      <c r="JYI179" s="36"/>
      <c r="JYJ179" s="36"/>
      <c r="JYK179" s="36"/>
      <c r="JYL179" s="36"/>
      <c r="JYM179" s="36"/>
      <c r="JYN179" s="36"/>
      <c r="JYO179" s="36"/>
      <c r="JYP179" s="36"/>
      <c r="JYQ179" s="36"/>
      <c r="JYR179" s="36"/>
      <c r="JYS179" s="36"/>
      <c r="JYT179" s="36"/>
      <c r="JYU179" s="36"/>
      <c r="JYV179" s="36"/>
      <c r="JYW179" s="36"/>
      <c r="JYX179" s="36"/>
      <c r="JYY179" s="36"/>
      <c r="JYZ179" s="36"/>
      <c r="JZA179" s="36"/>
      <c r="JZB179" s="36"/>
      <c r="JZC179" s="36"/>
      <c r="JZD179" s="36"/>
      <c r="JZE179" s="36"/>
      <c r="JZF179" s="36"/>
      <c r="JZG179" s="36"/>
      <c r="JZH179" s="36"/>
      <c r="JZI179" s="36"/>
      <c r="JZJ179" s="36"/>
      <c r="JZK179" s="36"/>
      <c r="JZL179" s="36"/>
      <c r="JZM179" s="36"/>
      <c r="JZN179" s="36"/>
      <c r="JZO179" s="36"/>
      <c r="JZP179" s="36"/>
      <c r="JZQ179" s="36"/>
      <c r="JZR179" s="36"/>
      <c r="JZS179" s="36"/>
      <c r="JZT179" s="36"/>
      <c r="JZU179" s="36"/>
      <c r="JZV179" s="36"/>
      <c r="JZW179" s="36"/>
      <c r="JZX179" s="36"/>
      <c r="JZY179" s="36"/>
      <c r="JZZ179" s="36"/>
      <c r="KAA179" s="36"/>
      <c r="KAB179" s="36"/>
      <c r="KAC179" s="36"/>
      <c r="KAD179" s="36"/>
      <c r="KAE179" s="36"/>
      <c r="KAF179" s="36"/>
      <c r="KAG179" s="36"/>
      <c r="KAH179" s="36"/>
      <c r="KAI179" s="36"/>
      <c r="KAJ179" s="36"/>
      <c r="KAK179" s="36"/>
      <c r="KAL179" s="36"/>
      <c r="KAM179" s="36"/>
      <c r="KAN179" s="36"/>
      <c r="KAO179" s="36"/>
      <c r="KAP179" s="36"/>
      <c r="KAQ179" s="36"/>
      <c r="KAR179" s="36"/>
      <c r="KAS179" s="36"/>
      <c r="KAT179" s="36"/>
      <c r="KAU179" s="36"/>
      <c r="KAV179" s="36"/>
      <c r="KAW179" s="36"/>
      <c r="KAX179" s="36"/>
      <c r="KAY179" s="36"/>
      <c r="KAZ179" s="36"/>
      <c r="KBA179" s="36"/>
      <c r="KBB179" s="36"/>
      <c r="KBC179" s="36"/>
      <c r="KBD179" s="36"/>
      <c r="KBE179" s="36"/>
      <c r="KBF179" s="36"/>
      <c r="KBG179" s="36"/>
      <c r="KBH179" s="36"/>
      <c r="KBI179" s="36"/>
      <c r="KBJ179" s="36"/>
      <c r="KBK179" s="36"/>
      <c r="KBL179" s="36"/>
      <c r="KBM179" s="36"/>
      <c r="KBN179" s="36"/>
      <c r="KBO179" s="36"/>
      <c r="KBP179" s="36"/>
      <c r="KBQ179" s="36"/>
      <c r="KBR179" s="36"/>
      <c r="KBS179" s="36"/>
      <c r="KBT179" s="36"/>
      <c r="KBU179" s="36"/>
      <c r="KBV179" s="36"/>
      <c r="KBW179" s="36"/>
      <c r="KBX179" s="36"/>
      <c r="KBY179" s="36"/>
      <c r="KBZ179" s="36"/>
      <c r="KCA179" s="36"/>
      <c r="KCB179" s="36"/>
      <c r="KCC179" s="36"/>
      <c r="KCD179" s="36"/>
      <c r="KCE179" s="36"/>
      <c r="KCF179" s="36"/>
      <c r="KCG179" s="36"/>
      <c r="KCH179" s="36"/>
      <c r="KCI179" s="36"/>
      <c r="KCJ179" s="36"/>
      <c r="KCK179" s="36"/>
      <c r="KCL179" s="36"/>
      <c r="KCM179" s="36"/>
      <c r="KCN179" s="36"/>
      <c r="KCO179" s="36"/>
      <c r="KCP179" s="36"/>
      <c r="KCQ179" s="36"/>
      <c r="KCR179" s="36"/>
      <c r="KCS179" s="36"/>
      <c r="KCT179" s="36"/>
      <c r="KCU179" s="36"/>
      <c r="KCV179" s="36"/>
      <c r="KCW179" s="36"/>
      <c r="KCX179" s="36"/>
      <c r="KCY179" s="36"/>
      <c r="KCZ179" s="36"/>
      <c r="KDA179" s="36"/>
      <c r="KDB179" s="36"/>
      <c r="KDC179" s="36"/>
      <c r="KDD179" s="36"/>
      <c r="KDE179" s="36"/>
      <c r="KDF179" s="36"/>
      <c r="KDG179" s="36"/>
      <c r="KDH179" s="36"/>
      <c r="KDI179" s="36"/>
      <c r="KDJ179" s="36"/>
      <c r="KDK179" s="36"/>
      <c r="KDL179" s="36"/>
      <c r="KDM179" s="36"/>
      <c r="KDN179" s="36"/>
      <c r="KDO179" s="36"/>
      <c r="KDP179" s="36"/>
      <c r="KDQ179" s="36"/>
      <c r="KDR179" s="36"/>
      <c r="KDS179" s="36"/>
      <c r="KDT179" s="36"/>
      <c r="KDU179" s="36"/>
      <c r="KDV179" s="36"/>
      <c r="KDW179" s="36"/>
      <c r="KDX179" s="36"/>
      <c r="KDY179" s="36"/>
      <c r="KDZ179" s="36"/>
      <c r="KEA179" s="36"/>
      <c r="KEB179" s="36"/>
      <c r="KEC179" s="36"/>
      <c r="KED179" s="36"/>
      <c r="KEE179" s="36"/>
      <c r="KEF179" s="36"/>
      <c r="KEG179" s="36"/>
      <c r="KEH179" s="36"/>
      <c r="KEI179" s="36"/>
      <c r="KEJ179" s="36"/>
      <c r="KEK179" s="36"/>
      <c r="KEL179" s="36"/>
      <c r="KEM179" s="36"/>
      <c r="KEN179" s="36"/>
      <c r="KEO179" s="36"/>
      <c r="KEP179" s="36"/>
      <c r="KEQ179" s="36"/>
      <c r="KER179" s="36"/>
      <c r="KES179" s="36"/>
      <c r="KET179" s="36"/>
      <c r="KEU179" s="36"/>
      <c r="KEV179" s="36"/>
      <c r="KEW179" s="36"/>
      <c r="KEX179" s="36"/>
      <c r="KEY179" s="36"/>
      <c r="KEZ179" s="36"/>
      <c r="KFA179" s="36"/>
      <c r="KFB179" s="36"/>
      <c r="KFC179" s="36"/>
      <c r="KFD179" s="36"/>
      <c r="KFE179" s="36"/>
      <c r="KFF179" s="36"/>
      <c r="KFG179" s="36"/>
      <c r="KFH179" s="36"/>
      <c r="KFI179" s="36"/>
      <c r="KFJ179" s="36"/>
      <c r="KFK179" s="36"/>
      <c r="KFL179" s="36"/>
      <c r="KFM179" s="36"/>
      <c r="KFN179" s="36"/>
      <c r="KFO179" s="36"/>
      <c r="KFP179" s="36"/>
      <c r="KFQ179" s="36"/>
      <c r="KFR179" s="36"/>
      <c r="KFS179" s="36"/>
      <c r="KFT179" s="36"/>
      <c r="KFU179" s="36"/>
      <c r="KFV179" s="36"/>
      <c r="KFW179" s="36"/>
      <c r="KFX179" s="36"/>
      <c r="KFY179" s="36"/>
      <c r="KFZ179" s="36"/>
      <c r="KGA179" s="36"/>
      <c r="KGB179" s="36"/>
      <c r="KGC179" s="36"/>
      <c r="KGD179" s="36"/>
      <c r="KGE179" s="36"/>
      <c r="KGF179" s="36"/>
      <c r="KGG179" s="36"/>
      <c r="KGH179" s="36"/>
      <c r="KGI179" s="36"/>
      <c r="KGJ179" s="36"/>
      <c r="KGK179" s="36"/>
      <c r="KGL179" s="36"/>
      <c r="KGM179" s="36"/>
      <c r="KGN179" s="36"/>
      <c r="KGO179" s="36"/>
      <c r="KGP179" s="36"/>
      <c r="KGQ179" s="36"/>
      <c r="KGR179" s="36"/>
      <c r="KGS179" s="36"/>
      <c r="KGT179" s="36"/>
      <c r="KGU179" s="36"/>
      <c r="KGV179" s="36"/>
      <c r="KGW179" s="36"/>
      <c r="KGX179" s="36"/>
      <c r="KGY179" s="36"/>
      <c r="KGZ179" s="36"/>
      <c r="KHA179" s="36"/>
      <c r="KHB179" s="36"/>
      <c r="KHC179" s="36"/>
      <c r="KHD179" s="36"/>
      <c r="KHE179" s="36"/>
      <c r="KHF179" s="36"/>
      <c r="KHG179" s="36"/>
      <c r="KHH179" s="36"/>
      <c r="KHI179" s="36"/>
      <c r="KHJ179" s="36"/>
      <c r="KHK179" s="36"/>
      <c r="KHL179" s="36"/>
      <c r="KHM179" s="36"/>
      <c r="KHN179" s="36"/>
      <c r="KHO179" s="36"/>
      <c r="KHP179" s="36"/>
      <c r="KHQ179" s="36"/>
      <c r="KHR179" s="36"/>
      <c r="KHS179" s="36"/>
      <c r="KHT179" s="36"/>
      <c r="KHU179" s="36"/>
      <c r="KHV179" s="36"/>
      <c r="KHW179" s="36"/>
      <c r="KHX179" s="36"/>
      <c r="KHY179" s="36"/>
      <c r="KHZ179" s="36"/>
      <c r="KIA179" s="36"/>
      <c r="KIB179" s="36"/>
      <c r="KIC179" s="36"/>
      <c r="KID179" s="36"/>
      <c r="KIE179" s="36"/>
      <c r="KIF179" s="36"/>
      <c r="KIG179" s="36"/>
      <c r="KIH179" s="36"/>
      <c r="KII179" s="36"/>
      <c r="KIJ179" s="36"/>
      <c r="KIK179" s="36"/>
      <c r="KIL179" s="36"/>
      <c r="KIM179" s="36"/>
      <c r="KIN179" s="36"/>
      <c r="KIO179" s="36"/>
      <c r="KIP179" s="36"/>
      <c r="KIQ179" s="36"/>
      <c r="KIR179" s="36"/>
      <c r="KIS179" s="36"/>
      <c r="KIT179" s="36"/>
      <c r="KIU179" s="36"/>
      <c r="KIV179" s="36"/>
      <c r="KIW179" s="36"/>
      <c r="KIX179" s="36"/>
      <c r="KIY179" s="36"/>
      <c r="KIZ179" s="36"/>
      <c r="KJA179" s="36"/>
      <c r="KJB179" s="36"/>
      <c r="KJC179" s="36"/>
      <c r="KJD179" s="36"/>
      <c r="KJE179" s="36"/>
      <c r="KJF179" s="36"/>
      <c r="KJG179" s="36"/>
      <c r="KJH179" s="36"/>
      <c r="KJI179" s="36"/>
      <c r="KJJ179" s="36"/>
      <c r="KJK179" s="36"/>
      <c r="KJL179" s="36"/>
      <c r="KJM179" s="36"/>
      <c r="KJN179" s="36"/>
      <c r="KJO179" s="36"/>
      <c r="KJP179" s="36"/>
      <c r="KJQ179" s="36"/>
      <c r="KJR179" s="36"/>
      <c r="KJS179" s="36"/>
      <c r="KJT179" s="36"/>
      <c r="KJU179" s="36"/>
      <c r="KJV179" s="36"/>
      <c r="KJW179" s="36"/>
      <c r="KJX179" s="36"/>
      <c r="KJY179" s="36"/>
      <c r="KJZ179" s="36"/>
      <c r="KKA179" s="36"/>
      <c r="KKB179" s="36"/>
      <c r="KKC179" s="36"/>
      <c r="KKD179" s="36"/>
      <c r="KKE179" s="36"/>
      <c r="KKF179" s="36"/>
      <c r="KKG179" s="36"/>
      <c r="KKH179" s="36"/>
      <c r="KKI179" s="36"/>
      <c r="KKJ179" s="36"/>
      <c r="KKK179" s="36"/>
      <c r="KKL179" s="36"/>
      <c r="KKM179" s="36"/>
      <c r="KKN179" s="36"/>
      <c r="KKO179" s="36"/>
      <c r="KKP179" s="36"/>
      <c r="KKQ179" s="36"/>
      <c r="KKR179" s="36"/>
      <c r="KKS179" s="36"/>
      <c r="KKT179" s="36"/>
      <c r="KKU179" s="36"/>
      <c r="KKV179" s="36"/>
      <c r="KKW179" s="36"/>
      <c r="KKX179" s="36"/>
      <c r="KKY179" s="36"/>
      <c r="KKZ179" s="36"/>
      <c r="KLA179" s="36"/>
      <c r="KLB179" s="36"/>
      <c r="KLC179" s="36"/>
      <c r="KLD179" s="36"/>
      <c r="KLE179" s="36"/>
      <c r="KLF179" s="36"/>
      <c r="KLG179" s="36"/>
      <c r="KLH179" s="36"/>
      <c r="KLI179" s="36"/>
      <c r="KLJ179" s="36"/>
      <c r="KLK179" s="36"/>
      <c r="KLL179" s="36"/>
      <c r="KLM179" s="36"/>
      <c r="KLN179" s="36"/>
      <c r="KLO179" s="36"/>
      <c r="KLP179" s="36"/>
      <c r="KLQ179" s="36"/>
      <c r="KLR179" s="36"/>
      <c r="KLS179" s="36"/>
      <c r="KLT179" s="36"/>
      <c r="KLU179" s="36"/>
      <c r="KLV179" s="36"/>
      <c r="KLW179" s="36"/>
      <c r="KLX179" s="36"/>
      <c r="KLY179" s="36"/>
      <c r="KLZ179" s="36"/>
      <c r="KMA179" s="36"/>
      <c r="KMB179" s="36"/>
      <c r="KMC179" s="36"/>
      <c r="KMD179" s="36"/>
      <c r="KME179" s="36"/>
      <c r="KMF179" s="36"/>
      <c r="KMG179" s="36"/>
      <c r="KMH179" s="36"/>
      <c r="KMI179" s="36"/>
      <c r="KMJ179" s="36"/>
      <c r="KMK179" s="36"/>
      <c r="KML179" s="36"/>
      <c r="KMM179" s="36"/>
      <c r="KMN179" s="36"/>
      <c r="KMO179" s="36"/>
      <c r="KMP179" s="36"/>
      <c r="KMQ179" s="36"/>
      <c r="KMR179" s="36"/>
      <c r="KMS179" s="36"/>
      <c r="KMT179" s="36"/>
      <c r="KMU179" s="36"/>
      <c r="KMV179" s="36"/>
      <c r="KMW179" s="36"/>
      <c r="KMX179" s="36"/>
      <c r="KMY179" s="36"/>
      <c r="KMZ179" s="36"/>
      <c r="KNA179" s="36"/>
      <c r="KNB179" s="36"/>
      <c r="KNC179" s="36"/>
      <c r="KND179" s="36"/>
      <c r="KNE179" s="36"/>
      <c r="KNF179" s="36"/>
      <c r="KNG179" s="36"/>
      <c r="KNH179" s="36"/>
      <c r="KNI179" s="36"/>
      <c r="KNJ179" s="36"/>
      <c r="KNK179" s="36"/>
      <c r="KNL179" s="36"/>
      <c r="KNM179" s="36"/>
      <c r="KNN179" s="36"/>
      <c r="KNO179" s="36"/>
      <c r="KNP179" s="36"/>
      <c r="KNQ179" s="36"/>
      <c r="KNR179" s="36"/>
      <c r="KNS179" s="36"/>
      <c r="KNT179" s="36"/>
      <c r="KNU179" s="36"/>
      <c r="KNV179" s="36"/>
      <c r="KNW179" s="36"/>
      <c r="KNX179" s="36"/>
      <c r="KNY179" s="36"/>
      <c r="KNZ179" s="36"/>
      <c r="KOA179" s="36"/>
      <c r="KOB179" s="36"/>
      <c r="KOC179" s="36"/>
      <c r="KOD179" s="36"/>
      <c r="KOE179" s="36"/>
      <c r="KOF179" s="36"/>
      <c r="KOG179" s="36"/>
      <c r="KOH179" s="36"/>
      <c r="KOI179" s="36"/>
      <c r="KOJ179" s="36"/>
      <c r="KOK179" s="36"/>
      <c r="KOL179" s="36"/>
      <c r="KOM179" s="36"/>
      <c r="KON179" s="36"/>
      <c r="KOO179" s="36"/>
      <c r="KOP179" s="36"/>
      <c r="KOQ179" s="36"/>
      <c r="KOR179" s="36"/>
      <c r="KOS179" s="36"/>
      <c r="KOT179" s="36"/>
      <c r="KOU179" s="36"/>
      <c r="KOV179" s="36"/>
      <c r="KOW179" s="36"/>
      <c r="KOX179" s="36"/>
      <c r="KOY179" s="36"/>
      <c r="KOZ179" s="36"/>
      <c r="KPA179" s="36"/>
      <c r="KPB179" s="36"/>
      <c r="KPC179" s="36"/>
      <c r="KPD179" s="36"/>
      <c r="KPE179" s="36"/>
      <c r="KPF179" s="36"/>
      <c r="KPG179" s="36"/>
      <c r="KPH179" s="36"/>
      <c r="KPI179" s="36"/>
      <c r="KPJ179" s="36"/>
      <c r="KPK179" s="36"/>
      <c r="KPL179" s="36"/>
      <c r="KPM179" s="36"/>
      <c r="KPN179" s="36"/>
      <c r="KPO179" s="36"/>
      <c r="KPP179" s="36"/>
      <c r="KPQ179" s="36"/>
      <c r="KPR179" s="36"/>
      <c r="KPS179" s="36"/>
      <c r="KPT179" s="36"/>
      <c r="KPU179" s="36"/>
      <c r="KPV179" s="36"/>
      <c r="KPW179" s="36"/>
      <c r="KPX179" s="36"/>
      <c r="KPY179" s="36"/>
      <c r="KPZ179" s="36"/>
      <c r="KQA179" s="36"/>
      <c r="KQB179" s="36"/>
      <c r="KQC179" s="36"/>
      <c r="KQD179" s="36"/>
      <c r="KQE179" s="36"/>
      <c r="KQF179" s="36"/>
      <c r="KQG179" s="36"/>
      <c r="KQH179" s="36"/>
      <c r="KQI179" s="36"/>
      <c r="KQJ179" s="36"/>
      <c r="KQK179" s="36"/>
      <c r="KQL179" s="36"/>
      <c r="KQM179" s="36"/>
      <c r="KQN179" s="36"/>
      <c r="KQO179" s="36"/>
      <c r="KQP179" s="36"/>
      <c r="KQQ179" s="36"/>
      <c r="KQR179" s="36"/>
      <c r="KQS179" s="36"/>
      <c r="KQT179" s="36"/>
      <c r="KQU179" s="36"/>
      <c r="KQV179" s="36"/>
      <c r="KQW179" s="36"/>
      <c r="KQX179" s="36"/>
      <c r="KQY179" s="36"/>
      <c r="KQZ179" s="36"/>
      <c r="KRA179" s="36"/>
      <c r="KRB179" s="36"/>
      <c r="KRC179" s="36"/>
      <c r="KRD179" s="36"/>
      <c r="KRE179" s="36"/>
      <c r="KRF179" s="36"/>
      <c r="KRG179" s="36"/>
      <c r="KRH179" s="36"/>
      <c r="KRI179" s="36"/>
      <c r="KRJ179" s="36"/>
      <c r="KRK179" s="36"/>
      <c r="KRL179" s="36"/>
      <c r="KRM179" s="36"/>
      <c r="KRN179" s="36"/>
      <c r="KRO179" s="36"/>
      <c r="KRP179" s="36"/>
      <c r="KRQ179" s="36"/>
      <c r="KRR179" s="36"/>
      <c r="KRS179" s="36"/>
      <c r="KRT179" s="36"/>
      <c r="KRU179" s="36"/>
      <c r="KRV179" s="36"/>
      <c r="KRW179" s="36"/>
      <c r="KRX179" s="36"/>
      <c r="KRY179" s="36"/>
      <c r="KRZ179" s="36"/>
      <c r="KSA179" s="36"/>
      <c r="KSB179" s="36"/>
      <c r="KSC179" s="36"/>
      <c r="KSD179" s="36"/>
      <c r="KSE179" s="36"/>
      <c r="KSF179" s="36"/>
      <c r="KSG179" s="36"/>
      <c r="KSH179" s="36"/>
      <c r="KSI179" s="36"/>
      <c r="KSJ179" s="36"/>
      <c r="KSK179" s="36"/>
      <c r="KSL179" s="36"/>
      <c r="KSM179" s="36"/>
      <c r="KSN179" s="36"/>
      <c r="KSO179" s="36"/>
      <c r="KSP179" s="36"/>
      <c r="KSQ179" s="36"/>
      <c r="KSR179" s="36"/>
      <c r="KSS179" s="36"/>
      <c r="KST179" s="36"/>
      <c r="KSU179" s="36"/>
      <c r="KSV179" s="36"/>
      <c r="KSW179" s="36"/>
      <c r="KSX179" s="36"/>
      <c r="KSY179" s="36"/>
      <c r="KSZ179" s="36"/>
      <c r="KTA179" s="36"/>
      <c r="KTB179" s="36"/>
      <c r="KTC179" s="36"/>
      <c r="KTD179" s="36"/>
      <c r="KTE179" s="36"/>
      <c r="KTF179" s="36"/>
      <c r="KTG179" s="36"/>
      <c r="KTH179" s="36"/>
      <c r="KTI179" s="36"/>
      <c r="KTJ179" s="36"/>
      <c r="KTK179" s="36"/>
      <c r="KTL179" s="36"/>
      <c r="KTM179" s="36"/>
      <c r="KTN179" s="36"/>
      <c r="KTO179" s="36"/>
      <c r="KTP179" s="36"/>
      <c r="KTQ179" s="36"/>
      <c r="KTR179" s="36"/>
      <c r="KTS179" s="36"/>
      <c r="KTT179" s="36"/>
      <c r="KTU179" s="36"/>
      <c r="KTV179" s="36"/>
      <c r="KTW179" s="36"/>
      <c r="KTX179" s="36"/>
      <c r="KTY179" s="36"/>
      <c r="KTZ179" s="36"/>
      <c r="KUA179" s="36"/>
      <c r="KUB179" s="36"/>
      <c r="KUC179" s="36"/>
      <c r="KUD179" s="36"/>
      <c r="KUE179" s="36"/>
      <c r="KUF179" s="36"/>
      <c r="KUG179" s="36"/>
      <c r="KUH179" s="36"/>
      <c r="KUI179" s="36"/>
      <c r="KUJ179" s="36"/>
      <c r="KUK179" s="36"/>
      <c r="KUL179" s="36"/>
      <c r="KUM179" s="36"/>
      <c r="KUN179" s="36"/>
      <c r="KUO179" s="36"/>
      <c r="KUP179" s="36"/>
      <c r="KUQ179" s="36"/>
      <c r="KUR179" s="36"/>
      <c r="KUS179" s="36"/>
      <c r="KUT179" s="36"/>
      <c r="KUU179" s="36"/>
      <c r="KUV179" s="36"/>
      <c r="KUW179" s="36"/>
      <c r="KUX179" s="36"/>
      <c r="KUY179" s="36"/>
      <c r="KUZ179" s="36"/>
      <c r="KVA179" s="36"/>
      <c r="KVB179" s="36"/>
      <c r="KVC179" s="36"/>
      <c r="KVD179" s="36"/>
      <c r="KVE179" s="36"/>
      <c r="KVF179" s="36"/>
      <c r="KVG179" s="36"/>
      <c r="KVH179" s="36"/>
      <c r="KVI179" s="36"/>
      <c r="KVJ179" s="36"/>
      <c r="KVK179" s="36"/>
      <c r="KVL179" s="36"/>
      <c r="KVM179" s="36"/>
      <c r="KVN179" s="36"/>
      <c r="KVO179" s="36"/>
      <c r="KVP179" s="36"/>
      <c r="KVQ179" s="36"/>
      <c r="KVR179" s="36"/>
      <c r="KVS179" s="36"/>
      <c r="KVT179" s="36"/>
      <c r="KVU179" s="36"/>
      <c r="KVV179" s="36"/>
      <c r="KVW179" s="36"/>
      <c r="KVX179" s="36"/>
      <c r="KVY179" s="36"/>
      <c r="KVZ179" s="36"/>
      <c r="KWA179" s="36"/>
      <c r="KWB179" s="36"/>
      <c r="KWC179" s="36"/>
      <c r="KWD179" s="36"/>
      <c r="KWE179" s="36"/>
      <c r="KWF179" s="36"/>
      <c r="KWG179" s="36"/>
      <c r="KWH179" s="36"/>
      <c r="KWI179" s="36"/>
      <c r="KWJ179" s="36"/>
      <c r="KWK179" s="36"/>
      <c r="KWL179" s="36"/>
      <c r="KWM179" s="36"/>
      <c r="KWN179" s="36"/>
      <c r="KWO179" s="36"/>
      <c r="KWP179" s="36"/>
      <c r="KWQ179" s="36"/>
      <c r="KWR179" s="36"/>
      <c r="KWS179" s="36"/>
      <c r="KWT179" s="36"/>
      <c r="KWU179" s="36"/>
      <c r="KWV179" s="36"/>
      <c r="KWW179" s="36"/>
      <c r="KWX179" s="36"/>
      <c r="KWY179" s="36"/>
      <c r="KWZ179" s="36"/>
      <c r="KXA179" s="36"/>
      <c r="KXB179" s="36"/>
      <c r="KXC179" s="36"/>
      <c r="KXD179" s="36"/>
      <c r="KXE179" s="36"/>
      <c r="KXF179" s="36"/>
      <c r="KXG179" s="36"/>
      <c r="KXH179" s="36"/>
      <c r="KXI179" s="36"/>
      <c r="KXJ179" s="36"/>
      <c r="KXK179" s="36"/>
      <c r="KXL179" s="36"/>
      <c r="KXM179" s="36"/>
      <c r="KXN179" s="36"/>
      <c r="KXO179" s="36"/>
      <c r="KXP179" s="36"/>
      <c r="KXQ179" s="36"/>
      <c r="KXR179" s="36"/>
      <c r="KXS179" s="36"/>
      <c r="KXT179" s="36"/>
      <c r="KXU179" s="36"/>
      <c r="KXV179" s="36"/>
      <c r="KXW179" s="36"/>
      <c r="KXX179" s="36"/>
      <c r="KXY179" s="36"/>
      <c r="KXZ179" s="36"/>
      <c r="KYA179" s="36"/>
      <c r="KYB179" s="36"/>
      <c r="KYC179" s="36"/>
      <c r="KYD179" s="36"/>
      <c r="KYE179" s="36"/>
      <c r="KYF179" s="36"/>
      <c r="KYG179" s="36"/>
      <c r="KYH179" s="36"/>
      <c r="KYI179" s="36"/>
      <c r="KYJ179" s="36"/>
      <c r="KYK179" s="36"/>
      <c r="KYL179" s="36"/>
      <c r="KYM179" s="36"/>
      <c r="KYN179" s="36"/>
      <c r="KYO179" s="36"/>
      <c r="KYP179" s="36"/>
      <c r="KYQ179" s="36"/>
      <c r="KYR179" s="36"/>
      <c r="KYS179" s="36"/>
      <c r="KYT179" s="36"/>
      <c r="KYU179" s="36"/>
      <c r="KYV179" s="36"/>
      <c r="KYW179" s="36"/>
      <c r="KYX179" s="36"/>
      <c r="KYY179" s="36"/>
      <c r="KYZ179" s="36"/>
      <c r="KZA179" s="36"/>
      <c r="KZB179" s="36"/>
      <c r="KZC179" s="36"/>
      <c r="KZD179" s="36"/>
      <c r="KZE179" s="36"/>
      <c r="KZF179" s="36"/>
      <c r="KZG179" s="36"/>
      <c r="KZH179" s="36"/>
      <c r="KZI179" s="36"/>
      <c r="KZJ179" s="36"/>
      <c r="KZK179" s="36"/>
      <c r="KZL179" s="36"/>
      <c r="KZM179" s="36"/>
      <c r="KZN179" s="36"/>
      <c r="KZO179" s="36"/>
      <c r="KZP179" s="36"/>
      <c r="KZQ179" s="36"/>
      <c r="KZR179" s="36"/>
      <c r="KZS179" s="36"/>
      <c r="KZT179" s="36"/>
      <c r="KZU179" s="36"/>
      <c r="KZV179" s="36"/>
      <c r="KZW179" s="36"/>
      <c r="KZX179" s="36"/>
      <c r="KZY179" s="36"/>
      <c r="KZZ179" s="36"/>
      <c r="LAA179" s="36"/>
      <c r="LAB179" s="36"/>
      <c r="LAC179" s="36"/>
      <c r="LAD179" s="36"/>
      <c r="LAE179" s="36"/>
      <c r="LAF179" s="36"/>
      <c r="LAG179" s="36"/>
      <c r="LAH179" s="36"/>
      <c r="LAI179" s="36"/>
      <c r="LAJ179" s="36"/>
      <c r="LAK179" s="36"/>
      <c r="LAL179" s="36"/>
      <c r="LAM179" s="36"/>
      <c r="LAN179" s="36"/>
      <c r="LAO179" s="36"/>
      <c r="LAP179" s="36"/>
      <c r="LAQ179" s="36"/>
      <c r="LAR179" s="36"/>
      <c r="LAS179" s="36"/>
      <c r="LAT179" s="36"/>
      <c r="LAU179" s="36"/>
      <c r="LAV179" s="36"/>
      <c r="LAW179" s="36"/>
      <c r="LAX179" s="36"/>
      <c r="LAY179" s="36"/>
      <c r="LAZ179" s="36"/>
      <c r="LBA179" s="36"/>
      <c r="LBB179" s="36"/>
      <c r="LBC179" s="36"/>
      <c r="LBD179" s="36"/>
      <c r="LBE179" s="36"/>
      <c r="LBF179" s="36"/>
      <c r="LBG179" s="36"/>
      <c r="LBH179" s="36"/>
      <c r="LBI179" s="36"/>
      <c r="LBJ179" s="36"/>
      <c r="LBK179" s="36"/>
      <c r="LBL179" s="36"/>
      <c r="LBM179" s="36"/>
      <c r="LBN179" s="36"/>
      <c r="LBO179" s="36"/>
      <c r="LBP179" s="36"/>
      <c r="LBQ179" s="36"/>
      <c r="LBR179" s="36"/>
      <c r="LBS179" s="36"/>
      <c r="LBT179" s="36"/>
      <c r="LBU179" s="36"/>
      <c r="LBV179" s="36"/>
      <c r="LBW179" s="36"/>
      <c r="LBX179" s="36"/>
      <c r="LBY179" s="36"/>
      <c r="LBZ179" s="36"/>
      <c r="LCA179" s="36"/>
      <c r="LCB179" s="36"/>
      <c r="LCC179" s="36"/>
      <c r="LCD179" s="36"/>
      <c r="LCE179" s="36"/>
      <c r="LCF179" s="36"/>
      <c r="LCG179" s="36"/>
      <c r="LCH179" s="36"/>
      <c r="LCI179" s="36"/>
      <c r="LCJ179" s="36"/>
      <c r="LCK179" s="36"/>
      <c r="LCL179" s="36"/>
      <c r="LCM179" s="36"/>
      <c r="LCN179" s="36"/>
      <c r="LCO179" s="36"/>
      <c r="LCP179" s="36"/>
      <c r="LCQ179" s="36"/>
      <c r="LCR179" s="36"/>
      <c r="LCS179" s="36"/>
      <c r="LCT179" s="36"/>
      <c r="LCU179" s="36"/>
      <c r="LCV179" s="36"/>
      <c r="LCW179" s="36"/>
      <c r="LCX179" s="36"/>
      <c r="LCY179" s="36"/>
      <c r="LCZ179" s="36"/>
      <c r="LDA179" s="36"/>
      <c r="LDB179" s="36"/>
      <c r="LDC179" s="36"/>
      <c r="LDD179" s="36"/>
      <c r="LDE179" s="36"/>
      <c r="LDF179" s="36"/>
      <c r="LDG179" s="36"/>
      <c r="LDH179" s="36"/>
      <c r="LDI179" s="36"/>
      <c r="LDJ179" s="36"/>
      <c r="LDK179" s="36"/>
      <c r="LDL179" s="36"/>
      <c r="LDM179" s="36"/>
      <c r="LDN179" s="36"/>
      <c r="LDO179" s="36"/>
      <c r="LDP179" s="36"/>
      <c r="LDQ179" s="36"/>
      <c r="LDR179" s="36"/>
      <c r="LDS179" s="36"/>
      <c r="LDT179" s="36"/>
      <c r="LDU179" s="36"/>
      <c r="LDV179" s="36"/>
      <c r="LDW179" s="36"/>
      <c r="LDX179" s="36"/>
      <c r="LDY179" s="36"/>
      <c r="LDZ179" s="36"/>
      <c r="LEA179" s="36"/>
      <c r="LEB179" s="36"/>
      <c r="LEC179" s="36"/>
      <c r="LED179" s="36"/>
      <c r="LEE179" s="36"/>
      <c r="LEF179" s="36"/>
      <c r="LEG179" s="36"/>
      <c r="LEH179" s="36"/>
      <c r="LEI179" s="36"/>
      <c r="LEJ179" s="36"/>
      <c r="LEK179" s="36"/>
      <c r="LEL179" s="36"/>
      <c r="LEM179" s="36"/>
      <c r="LEN179" s="36"/>
      <c r="LEO179" s="36"/>
      <c r="LEP179" s="36"/>
      <c r="LEQ179" s="36"/>
      <c r="LER179" s="36"/>
      <c r="LES179" s="36"/>
      <c r="LET179" s="36"/>
      <c r="LEU179" s="36"/>
      <c r="LEV179" s="36"/>
      <c r="LEW179" s="36"/>
      <c r="LEX179" s="36"/>
      <c r="LEY179" s="36"/>
      <c r="LEZ179" s="36"/>
      <c r="LFA179" s="36"/>
      <c r="LFB179" s="36"/>
      <c r="LFC179" s="36"/>
      <c r="LFD179" s="36"/>
      <c r="LFE179" s="36"/>
      <c r="LFF179" s="36"/>
      <c r="LFG179" s="36"/>
      <c r="LFH179" s="36"/>
      <c r="LFI179" s="36"/>
      <c r="LFJ179" s="36"/>
      <c r="LFK179" s="36"/>
      <c r="LFL179" s="36"/>
      <c r="LFM179" s="36"/>
      <c r="LFN179" s="36"/>
      <c r="LFO179" s="36"/>
      <c r="LFP179" s="36"/>
      <c r="LFQ179" s="36"/>
      <c r="LFR179" s="36"/>
      <c r="LFS179" s="36"/>
      <c r="LFT179" s="36"/>
      <c r="LFU179" s="36"/>
      <c r="LFV179" s="36"/>
      <c r="LFW179" s="36"/>
      <c r="LFX179" s="36"/>
      <c r="LFY179" s="36"/>
      <c r="LFZ179" s="36"/>
      <c r="LGA179" s="36"/>
      <c r="LGB179" s="36"/>
      <c r="LGC179" s="36"/>
      <c r="LGD179" s="36"/>
      <c r="LGE179" s="36"/>
      <c r="LGF179" s="36"/>
      <c r="LGG179" s="36"/>
      <c r="LGH179" s="36"/>
      <c r="LGI179" s="36"/>
      <c r="LGJ179" s="36"/>
      <c r="LGK179" s="36"/>
      <c r="LGL179" s="36"/>
      <c r="LGM179" s="36"/>
      <c r="LGN179" s="36"/>
      <c r="LGO179" s="36"/>
      <c r="LGP179" s="36"/>
      <c r="LGQ179" s="36"/>
      <c r="LGR179" s="36"/>
      <c r="LGS179" s="36"/>
      <c r="LGT179" s="36"/>
      <c r="LGU179" s="36"/>
      <c r="LGV179" s="36"/>
      <c r="LGW179" s="36"/>
      <c r="LGX179" s="36"/>
      <c r="LGY179" s="36"/>
      <c r="LGZ179" s="36"/>
      <c r="LHA179" s="36"/>
      <c r="LHB179" s="36"/>
      <c r="LHC179" s="36"/>
      <c r="LHD179" s="36"/>
      <c r="LHE179" s="36"/>
      <c r="LHF179" s="36"/>
      <c r="LHG179" s="36"/>
      <c r="LHH179" s="36"/>
      <c r="LHI179" s="36"/>
      <c r="LHJ179" s="36"/>
      <c r="LHK179" s="36"/>
      <c r="LHL179" s="36"/>
      <c r="LHM179" s="36"/>
      <c r="LHN179" s="36"/>
      <c r="LHO179" s="36"/>
      <c r="LHP179" s="36"/>
      <c r="LHQ179" s="36"/>
      <c r="LHR179" s="36"/>
      <c r="LHS179" s="36"/>
      <c r="LHT179" s="36"/>
      <c r="LHU179" s="36"/>
      <c r="LHV179" s="36"/>
      <c r="LHW179" s="36"/>
      <c r="LHX179" s="36"/>
      <c r="LHY179" s="36"/>
      <c r="LHZ179" s="36"/>
      <c r="LIA179" s="36"/>
      <c r="LIB179" s="36"/>
      <c r="LIC179" s="36"/>
      <c r="LID179" s="36"/>
      <c r="LIE179" s="36"/>
      <c r="LIF179" s="36"/>
      <c r="LIG179" s="36"/>
      <c r="LIH179" s="36"/>
      <c r="LII179" s="36"/>
      <c r="LIJ179" s="36"/>
      <c r="LIK179" s="36"/>
      <c r="LIL179" s="36"/>
      <c r="LIM179" s="36"/>
      <c r="LIN179" s="36"/>
      <c r="LIO179" s="36"/>
      <c r="LIP179" s="36"/>
      <c r="LIQ179" s="36"/>
      <c r="LIR179" s="36"/>
      <c r="LIS179" s="36"/>
      <c r="LIT179" s="36"/>
      <c r="LIU179" s="36"/>
      <c r="LIV179" s="36"/>
      <c r="LIW179" s="36"/>
      <c r="LIX179" s="36"/>
      <c r="LIY179" s="36"/>
      <c r="LIZ179" s="36"/>
      <c r="LJA179" s="36"/>
      <c r="LJB179" s="36"/>
      <c r="LJC179" s="36"/>
      <c r="LJD179" s="36"/>
      <c r="LJE179" s="36"/>
      <c r="LJF179" s="36"/>
      <c r="LJG179" s="36"/>
      <c r="LJH179" s="36"/>
      <c r="LJI179" s="36"/>
      <c r="LJJ179" s="36"/>
      <c r="LJK179" s="36"/>
      <c r="LJL179" s="36"/>
      <c r="LJM179" s="36"/>
      <c r="LJN179" s="36"/>
      <c r="LJO179" s="36"/>
      <c r="LJP179" s="36"/>
      <c r="LJQ179" s="36"/>
      <c r="LJR179" s="36"/>
      <c r="LJS179" s="36"/>
      <c r="LJT179" s="36"/>
      <c r="LJU179" s="36"/>
      <c r="LJV179" s="36"/>
      <c r="LJW179" s="36"/>
      <c r="LJX179" s="36"/>
      <c r="LJY179" s="36"/>
      <c r="LJZ179" s="36"/>
      <c r="LKA179" s="36"/>
      <c r="LKB179" s="36"/>
      <c r="LKC179" s="36"/>
      <c r="LKD179" s="36"/>
      <c r="LKE179" s="36"/>
      <c r="LKF179" s="36"/>
      <c r="LKG179" s="36"/>
      <c r="LKH179" s="36"/>
      <c r="LKI179" s="36"/>
      <c r="LKJ179" s="36"/>
      <c r="LKK179" s="36"/>
      <c r="LKL179" s="36"/>
      <c r="LKM179" s="36"/>
      <c r="LKN179" s="36"/>
      <c r="LKO179" s="36"/>
      <c r="LKP179" s="36"/>
      <c r="LKQ179" s="36"/>
      <c r="LKR179" s="36"/>
      <c r="LKS179" s="36"/>
      <c r="LKT179" s="36"/>
      <c r="LKU179" s="36"/>
      <c r="LKV179" s="36"/>
      <c r="LKW179" s="36"/>
      <c r="LKX179" s="36"/>
      <c r="LKY179" s="36"/>
      <c r="LKZ179" s="36"/>
      <c r="LLA179" s="36"/>
      <c r="LLB179" s="36"/>
      <c r="LLC179" s="36"/>
      <c r="LLD179" s="36"/>
      <c r="LLE179" s="36"/>
      <c r="LLF179" s="36"/>
      <c r="LLG179" s="36"/>
      <c r="LLH179" s="36"/>
      <c r="LLI179" s="36"/>
      <c r="LLJ179" s="36"/>
      <c r="LLK179" s="36"/>
      <c r="LLL179" s="36"/>
      <c r="LLM179" s="36"/>
      <c r="LLN179" s="36"/>
      <c r="LLO179" s="36"/>
      <c r="LLP179" s="36"/>
      <c r="LLQ179" s="36"/>
      <c r="LLR179" s="36"/>
      <c r="LLS179" s="36"/>
      <c r="LLT179" s="36"/>
      <c r="LLU179" s="36"/>
      <c r="LLV179" s="36"/>
      <c r="LLW179" s="36"/>
      <c r="LLX179" s="36"/>
      <c r="LLY179" s="36"/>
      <c r="LLZ179" s="36"/>
      <c r="LMA179" s="36"/>
      <c r="LMB179" s="36"/>
      <c r="LMC179" s="36"/>
      <c r="LMD179" s="36"/>
      <c r="LME179" s="36"/>
      <c r="LMF179" s="36"/>
      <c r="LMG179" s="36"/>
      <c r="LMH179" s="36"/>
      <c r="LMI179" s="36"/>
      <c r="LMJ179" s="36"/>
      <c r="LMK179" s="36"/>
      <c r="LML179" s="36"/>
      <c r="LMM179" s="36"/>
      <c r="LMN179" s="36"/>
      <c r="LMO179" s="36"/>
      <c r="LMP179" s="36"/>
      <c r="LMQ179" s="36"/>
      <c r="LMR179" s="36"/>
      <c r="LMS179" s="36"/>
      <c r="LMT179" s="36"/>
      <c r="LMU179" s="36"/>
      <c r="LMV179" s="36"/>
      <c r="LMW179" s="36"/>
      <c r="LMX179" s="36"/>
      <c r="LMY179" s="36"/>
      <c r="LMZ179" s="36"/>
      <c r="LNA179" s="36"/>
      <c r="LNB179" s="36"/>
      <c r="LNC179" s="36"/>
      <c r="LND179" s="36"/>
      <c r="LNE179" s="36"/>
      <c r="LNF179" s="36"/>
      <c r="LNG179" s="36"/>
      <c r="LNH179" s="36"/>
      <c r="LNI179" s="36"/>
      <c r="LNJ179" s="36"/>
      <c r="LNK179" s="36"/>
      <c r="LNL179" s="36"/>
      <c r="LNM179" s="36"/>
      <c r="LNN179" s="36"/>
      <c r="LNO179" s="36"/>
      <c r="LNP179" s="36"/>
      <c r="LNQ179" s="36"/>
      <c r="LNR179" s="36"/>
      <c r="LNS179" s="36"/>
      <c r="LNT179" s="36"/>
      <c r="LNU179" s="36"/>
      <c r="LNV179" s="36"/>
      <c r="LNW179" s="36"/>
      <c r="LNX179" s="36"/>
      <c r="LNY179" s="36"/>
      <c r="LNZ179" s="36"/>
      <c r="LOA179" s="36"/>
      <c r="LOB179" s="36"/>
      <c r="LOC179" s="36"/>
      <c r="LOD179" s="36"/>
      <c r="LOE179" s="36"/>
      <c r="LOF179" s="36"/>
      <c r="LOG179" s="36"/>
      <c r="LOH179" s="36"/>
      <c r="LOI179" s="36"/>
      <c r="LOJ179" s="36"/>
      <c r="LOK179" s="36"/>
      <c r="LOL179" s="36"/>
      <c r="LOM179" s="36"/>
      <c r="LON179" s="36"/>
      <c r="LOO179" s="36"/>
      <c r="LOP179" s="36"/>
      <c r="LOQ179" s="36"/>
      <c r="LOR179" s="36"/>
      <c r="LOS179" s="36"/>
      <c r="LOT179" s="36"/>
      <c r="LOU179" s="36"/>
      <c r="LOV179" s="36"/>
      <c r="LOW179" s="36"/>
      <c r="LOX179" s="36"/>
      <c r="LOY179" s="36"/>
      <c r="LOZ179" s="36"/>
      <c r="LPA179" s="36"/>
      <c r="LPB179" s="36"/>
      <c r="LPC179" s="36"/>
      <c r="LPD179" s="36"/>
      <c r="LPE179" s="36"/>
      <c r="LPF179" s="36"/>
      <c r="LPG179" s="36"/>
      <c r="LPH179" s="36"/>
      <c r="LPI179" s="36"/>
      <c r="LPJ179" s="36"/>
      <c r="LPK179" s="36"/>
      <c r="LPL179" s="36"/>
      <c r="LPM179" s="36"/>
      <c r="LPN179" s="36"/>
      <c r="LPO179" s="36"/>
      <c r="LPP179" s="36"/>
      <c r="LPQ179" s="36"/>
      <c r="LPR179" s="36"/>
      <c r="LPS179" s="36"/>
      <c r="LPT179" s="36"/>
      <c r="LPU179" s="36"/>
      <c r="LPV179" s="36"/>
      <c r="LPW179" s="36"/>
      <c r="LPX179" s="36"/>
      <c r="LPY179" s="36"/>
      <c r="LPZ179" s="36"/>
      <c r="LQA179" s="36"/>
      <c r="LQB179" s="36"/>
      <c r="LQC179" s="36"/>
      <c r="LQD179" s="36"/>
      <c r="LQE179" s="36"/>
      <c r="LQF179" s="36"/>
      <c r="LQG179" s="36"/>
      <c r="LQH179" s="36"/>
      <c r="LQI179" s="36"/>
      <c r="LQJ179" s="36"/>
      <c r="LQK179" s="36"/>
      <c r="LQL179" s="36"/>
      <c r="LQM179" s="36"/>
      <c r="LQN179" s="36"/>
      <c r="LQO179" s="36"/>
      <c r="LQP179" s="36"/>
      <c r="LQQ179" s="36"/>
      <c r="LQR179" s="36"/>
      <c r="LQS179" s="36"/>
      <c r="LQT179" s="36"/>
      <c r="LQU179" s="36"/>
      <c r="LQV179" s="36"/>
      <c r="LQW179" s="36"/>
      <c r="LQX179" s="36"/>
      <c r="LQY179" s="36"/>
      <c r="LQZ179" s="36"/>
      <c r="LRA179" s="36"/>
      <c r="LRB179" s="36"/>
      <c r="LRC179" s="36"/>
      <c r="LRD179" s="36"/>
      <c r="LRE179" s="36"/>
      <c r="LRF179" s="36"/>
      <c r="LRG179" s="36"/>
      <c r="LRH179" s="36"/>
      <c r="LRI179" s="36"/>
      <c r="LRJ179" s="36"/>
      <c r="LRK179" s="36"/>
      <c r="LRL179" s="36"/>
      <c r="LRM179" s="36"/>
      <c r="LRN179" s="36"/>
      <c r="LRO179" s="36"/>
      <c r="LRP179" s="36"/>
      <c r="LRQ179" s="36"/>
      <c r="LRR179" s="36"/>
      <c r="LRS179" s="36"/>
      <c r="LRT179" s="36"/>
      <c r="LRU179" s="36"/>
      <c r="LRV179" s="36"/>
      <c r="LRW179" s="36"/>
      <c r="LRX179" s="36"/>
      <c r="LRY179" s="36"/>
      <c r="LRZ179" s="36"/>
      <c r="LSA179" s="36"/>
      <c r="LSB179" s="36"/>
      <c r="LSC179" s="36"/>
      <c r="LSD179" s="36"/>
      <c r="LSE179" s="36"/>
      <c r="LSF179" s="36"/>
      <c r="LSG179" s="36"/>
      <c r="LSH179" s="36"/>
      <c r="LSI179" s="36"/>
      <c r="LSJ179" s="36"/>
      <c r="LSK179" s="36"/>
      <c r="LSL179" s="36"/>
      <c r="LSM179" s="36"/>
      <c r="LSN179" s="36"/>
      <c r="LSO179" s="36"/>
      <c r="LSP179" s="36"/>
      <c r="LSQ179" s="36"/>
      <c r="LSR179" s="36"/>
      <c r="LSS179" s="36"/>
      <c r="LST179" s="36"/>
      <c r="LSU179" s="36"/>
      <c r="LSV179" s="36"/>
      <c r="LSW179" s="36"/>
      <c r="LSX179" s="36"/>
      <c r="LSY179" s="36"/>
      <c r="LSZ179" s="36"/>
      <c r="LTA179" s="36"/>
      <c r="LTB179" s="36"/>
      <c r="LTC179" s="36"/>
      <c r="LTD179" s="36"/>
      <c r="LTE179" s="36"/>
      <c r="LTF179" s="36"/>
      <c r="LTG179" s="36"/>
      <c r="LTH179" s="36"/>
      <c r="LTI179" s="36"/>
      <c r="LTJ179" s="36"/>
      <c r="LTK179" s="36"/>
      <c r="LTL179" s="36"/>
      <c r="LTM179" s="36"/>
      <c r="LTN179" s="36"/>
      <c r="LTO179" s="36"/>
      <c r="LTP179" s="36"/>
      <c r="LTQ179" s="36"/>
      <c r="LTR179" s="36"/>
      <c r="LTS179" s="36"/>
      <c r="LTT179" s="36"/>
      <c r="LTU179" s="36"/>
      <c r="LTV179" s="36"/>
      <c r="LTW179" s="36"/>
      <c r="LTX179" s="36"/>
      <c r="LTY179" s="36"/>
      <c r="LTZ179" s="36"/>
      <c r="LUA179" s="36"/>
      <c r="LUB179" s="36"/>
      <c r="LUC179" s="36"/>
      <c r="LUD179" s="36"/>
      <c r="LUE179" s="36"/>
      <c r="LUF179" s="36"/>
      <c r="LUG179" s="36"/>
      <c r="LUH179" s="36"/>
      <c r="LUI179" s="36"/>
      <c r="LUJ179" s="36"/>
      <c r="LUK179" s="36"/>
      <c r="LUL179" s="36"/>
      <c r="LUM179" s="36"/>
      <c r="LUN179" s="36"/>
      <c r="LUO179" s="36"/>
      <c r="LUP179" s="36"/>
      <c r="LUQ179" s="36"/>
      <c r="LUR179" s="36"/>
      <c r="LUS179" s="36"/>
      <c r="LUT179" s="36"/>
      <c r="LUU179" s="36"/>
      <c r="LUV179" s="36"/>
      <c r="LUW179" s="36"/>
      <c r="LUX179" s="36"/>
      <c r="LUY179" s="36"/>
      <c r="LUZ179" s="36"/>
      <c r="LVA179" s="36"/>
      <c r="LVB179" s="36"/>
      <c r="LVC179" s="36"/>
      <c r="LVD179" s="36"/>
      <c r="LVE179" s="36"/>
      <c r="LVF179" s="36"/>
      <c r="LVG179" s="36"/>
      <c r="LVH179" s="36"/>
      <c r="LVI179" s="36"/>
      <c r="LVJ179" s="36"/>
      <c r="LVK179" s="36"/>
      <c r="LVL179" s="36"/>
      <c r="LVM179" s="36"/>
      <c r="LVN179" s="36"/>
      <c r="LVO179" s="36"/>
      <c r="LVP179" s="36"/>
      <c r="LVQ179" s="36"/>
      <c r="LVR179" s="36"/>
      <c r="LVS179" s="36"/>
      <c r="LVT179" s="36"/>
      <c r="LVU179" s="36"/>
      <c r="LVV179" s="36"/>
      <c r="LVW179" s="36"/>
      <c r="LVX179" s="36"/>
      <c r="LVY179" s="36"/>
      <c r="LVZ179" s="36"/>
      <c r="LWA179" s="36"/>
      <c r="LWB179" s="36"/>
      <c r="LWC179" s="36"/>
      <c r="LWD179" s="36"/>
      <c r="LWE179" s="36"/>
      <c r="LWF179" s="36"/>
      <c r="LWG179" s="36"/>
      <c r="LWH179" s="36"/>
      <c r="LWI179" s="36"/>
      <c r="LWJ179" s="36"/>
      <c r="LWK179" s="36"/>
      <c r="LWL179" s="36"/>
      <c r="LWM179" s="36"/>
      <c r="LWN179" s="36"/>
      <c r="LWO179" s="36"/>
      <c r="LWP179" s="36"/>
      <c r="LWQ179" s="36"/>
      <c r="LWR179" s="36"/>
      <c r="LWS179" s="36"/>
      <c r="LWT179" s="36"/>
      <c r="LWU179" s="36"/>
      <c r="LWV179" s="36"/>
      <c r="LWW179" s="36"/>
      <c r="LWX179" s="36"/>
      <c r="LWY179" s="36"/>
      <c r="LWZ179" s="36"/>
      <c r="LXA179" s="36"/>
      <c r="LXB179" s="36"/>
      <c r="LXC179" s="36"/>
      <c r="LXD179" s="36"/>
      <c r="LXE179" s="36"/>
      <c r="LXF179" s="36"/>
      <c r="LXG179" s="36"/>
      <c r="LXH179" s="36"/>
      <c r="LXI179" s="36"/>
      <c r="LXJ179" s="36"/>
      <c r="LXK179" s="36"/>
      <c r="LXL179" s="36"/>
      <c r="LXM179" s="36"/>
      <c r="LXN179" s="36"/>
      <c r="LXO179" s="36"/>
      <c r="LXP179" s="36"/>
      <c r="LXQ179" s="36"/>
      <c r="LXR179" s="36"/>
      <c r="LXS179" s="36"/>
      <c r="LXT179" s="36"/>
      <c r="LXU179" s="36"/>
      <c r="LXV179" s="36"/>
      <c r="LXW179" s="36"/>
      <c r="LXX179" s="36"/>
      <c r="LXY179" s="36"/>
      <c r="LXZ179" s="36"/>
      <c r="LYA179" s="36"/>
      <c r="LYB179" s="36"/>
      <c r="LYC179" s="36"/>
      <c r="LYD179" s="36"/>
      <c r="LYE179" s="36"/>
      <c r="LYF179" s="36"/>
      <c r="LYG179" s="36"/>
      <c r="LYH179" s="36"/>
      <c r="LYI179" s="36"/>
      <c r="LYJ179" s="36"/>
      <c r="LYK179" s="36"/>
      <c r="LYL179" s="36"/>
      <c r="LYM179" s="36"/>
      <c r="LYN179" s="36"/>
      <c r="LYO179" s="36"/>
      <c r="LYP179" s="36"/>
      <c r="LYQ179" s="36"/>
      <c r="LYR179" s="36"/>
      <c r="LYS179" s="36"/>
      <c r="LYT179" s="36"/>
      <c r="LYU179" s="36"/>
      <c r="LYV179" s="36"/>
      <c r="LYW179" s="36"/>
      <c r="LYX179" s="36"/>
      <c r="LYY179" s="36"/>
      <c r="LYZ179" s="36"/>
      <c r="LZA179" s="36"/>
      <c r="LZB179" s="36"/>
      <c r="LZC179" s="36"/>
      <c r="LZD179" s="36"/>
      <c r="LZE179" s="36"/>
      <c r="LZF179" s="36"/>
      <c r="LZG179" s="36"/>
      <c r="LZH179" s="36"/>
      <c r="LZI179" s="36"/>
      <c r="LZJ179" s="36"/>
      <c r="LZK179" s="36"/>
      <c r="LZL179" s="36"/>
      <c r="LZM179" s="36"/>
      <c r="LZN179" s="36"/>
      <c r="LZO179" s="36"/>
      <c r="LZP179" s="36"/>
      <c r="LZQ179" s="36"/>
      <c r="LZR179" s="36"/>
      <c r="LZS179" s="36"/>
      <c r="LZT179" s="36"/>
      <c r="LZU179" s="36"/>
      <c r="LZV179" s="36"/>
      <c r="LZW179" s="36"/>
      <c r="LZX179" s="36"/>
      <c r="LZY179" s="36"/>
      <c r="LZZ179" s="36"/>
      <c r="MAA179" s="36"/>
      <c r="MAB179" s="36"/>
      <c r="MAC179" s="36"/>
      <c r="MAD179" s="36"/>
      <c r="MAE179" s="36"/>
      <c r="MAF179" s="36"/>
      <c r="MAG179" s="36"/>
      <c r="MAH179" s="36"/>
      <c r="MAI179" s="36"/>
      <c r="MAJ179" s="36"/>
      <c r="MAK179" s="36"/>
      <c r="MAL179" s="36"/>
      <c r="MAM179" s="36"/>
      <c r="MAN179" s="36"/>
      <c r="MAO179" s="36"/>
      <c r="MAP179" s="36"/>
      <c r="MAQ179" s="36"/>
      <c r="MAR179" s="36"/>
      <c r="MAS179" s="36"/>
      <c r="MAT179" s="36"/>
      <c r="MAU179" s="36"/>
      <c r="MAV179" s="36"/>
      <c r="MAW179" s="36"/>
      <c r="MAX179" s="36"/>
      <c r="MAY179" s="36"/>
      <c r="MAZ179" s="36"/>
      <c r="MBA179" s="36"/>
      <c r="MBB179" s="36"/>
      <c r="MBC179" s="36"/>
      <c r="MBD179" s="36"/>
      <c r="MBE179" s="36"/>
      <c r="MBF179" s="36"/>
      <c r="MBG179" s="36"/>
      <c r="MBH179" s="36"/>
      <c r="MBI179" s="36"/>
      <c r="MBJ179" s="36"/>
      <c r="MBK179" s="36"/>
      <c r="MBL179" s="36"/>
      <c r="MBM179" s="36"/>
      <c r="MBN179" s="36"/>
      <c r="MBO179" s="36"/>
      <c r="MBP179" s="36"/>
      <c r="MBQ179" s="36"/>
      <c r="MBR179" s="36"/>
      <c r="MBS179" s="36"/>
      <c r="MBT179" s="36"/>
      <c r="MBU179" s="36"/>
      <c r="MBV179" s="36"/>
      <c r="MBW179" s="36"/>
      <c r="MBX179" s="36"/>
      <c r="MBY179" s="36"/>
      <c r="MBZ179" s="36"/>
      <c r="MCA179" s="36"/>
      <c r="MCB179" s="36"/>
      <c r="MCC179" s="36"/>
      <c r="MCD179" s="36"/>
      <c r="MCE179" s="36"/>
      <c r="MCF179" s="36"/>
      <c r="MCG179" s="36"/>
      <c r="MCH179" s="36"/>
      <c r="MCI179" s="36"/>
      <c r="MCJ179" s="36"/>
      <c r="MCK179" s="36"/>
      <c r="MCL179" s="36"/>
      <c r="MCM179" s="36"/>
      <c r="MCN179" s="36"/>
      <c r="MCO179" s="36"/>
      <c r="MCP179" s="36"/>
      <c r="MCQ179" s="36"/>
      <c r="MCR179" s="36"/>
      <c r="MCS179" s="36"/>
      <c r="MCT179" s="36"/>
      <c r="MCU179" s="36"/>
      <c r="MCV179" s="36"/>
      <c r="MCW179" s="36"/>
      <c r="MCX179" s="36"/>
      <c r="MCY179" s="36"/>
      <c r="MCZ179" s="36"/>
      <c r="MDA179" s="36"/>
      <c r="MDB179" s="36"/>
      <c r="MDC179" s="36"/>
      <c r="MDD179" s="36"/>
      <c r="MDE179" s="36"/>
      <c r="MDF179" s="36"/>
      <c r="MDG179" s="36"/>
      <c r="MDH179" s="36"/>
      <c r="MDI179" s="36"/>
      <c r="MDJ179" s="36"/>
      <c r="MDK179" s="36"/>
      <c r="MDL179" s="36"/>
      <c r="MDM179" s="36"/>
      <c r="MDN179" s="36"/>
      <c r="MDO179" s="36"/>
      <c r="MDP179" s="36"/>
      <c r="MDQ179" s="36"/>
      <c r="MDR179" s="36"/>
      <c r="MDS179" s="36"/>
      <c r="MDT179" s="36"/>
      <c r="MDU179" s="36"/>
      <c r="MDV179" s="36"/>
      <c r="MDW179" s="36"/>
      <c r="MDX179" s="36"/>
      <c r="MDY179" s="36"/>
      <c r="MDZ179" s="36"/>
      <c r="MEA179" s="36"/>
      <c r="MEB179" s="36"/>
      <c r="MEC179" s="36"/>
      <c r="MED179" s="36"/>
      <c r="MEE179" s="36"/>
      <c r="MEF179" s="36"/>
      <c r="MEG179" s="36"/>
      <c r="MEH179" s="36"/>
      <c r="MEI179" s="36"/>
      <c r="MEJ179" s="36"/>
      <c r="MEK179" s="36"/>
      <c r="MEL179" s="36"/>
      <c r="MEM179" s="36"/>
      <c r="MEN179" s="36"/>
      <c r="MEO179" s="36"/>
      <c r="MEP179" s="36"/>
      <c r="MEQ179" s="36"/>
      <c r="MER179" s="36"/>
      <c r="MES179" s="36"/>
      <c r="MET179" s="36"/>
      <c r="MEU179" s="36"/>
      <c r="MEV179" s="36"/>
      <c r="MEW179" s="36"/>
      <c r="MEX179" s="36"/>
      <c r="MEY179" s="36"/>
      <c r="MEZ179" s="36"/>
      <c r="MFA179" s="36"/>
      <c r="MFB179" s="36"/>
      <c r="MFC179" s="36"/>
      <c r="MFD179" s="36"/>
      <c r="MFE179" s="36"/>
      <c r="MFF179" s="36"/>
      <c r="MFG179" s="36"/>
      <c r="MFH179" s="36"/>
      <c r="MFI179" s="36"/>
      <c r="MFJ179" s="36"/>
      <c r="MFK179" s="36"/>
      <c r="MFL179" s="36"/>
      <c r="MFM179" s="36"/>
      <c r="MFN179" s="36"/>
      <c r="MFO179" s="36"/>
      <c r="MFP179" s="36"/>
      <c r="MFQ179" s="36"/>
      <c r="MFR179" s="36"/>
      <c r="MFS179" s="36"/>
      <c r="MFT179" s="36"/>
      <c r="MFU179" s="36"/>
      <c r="MFV179" s="36"/>
      <c r="MFW179" s="36"/>
      <c r="MFX179" s="36"/>
      <c r="MFY179" s="36"/>
      <c r="MFZ179" s="36"/>
      <c r="MGA179" s="36"/>
      <c r="MGB179" s="36"/>
      <c r="MGC179" s="36"/>
      <c r="MGD179" s="36"/>
      <c r="MGE179" s="36"/>
      <c r="MGF179" s="36"/>
      <c r="MGG179" s="36"/>
      <c r="MGH179" s="36"/>
      <c r="MGI179" s="36"/>
      <c r="MGJ179" s="36"/>
      <c r="MGK179" s="36"/>
      <c r="MGL179" s="36"/>
      <c r="MGM179" s="36"/>
      <c r="MGN179" s="36"/>
      <c r="MGO179" s="36"/>
      <c r="MGP179" s="36"/>
      <c r="MGQ179" s="36"/>
      <c r="MGR179" s="36"/>
      <c r="MGS179" s="36"/>
      <c r="MGT179" s="36"/>
      <c r="MGU179" s="36"/>
      <c r="MGV179" s="36"/>
      <c r="MGW179" s="36"/>
      <c r="MGX179" s="36"/>
      <c r="MGY179" s="36"/>
      <c r="MGZ179" s="36"/>
      <c r="MHA179" s="36"/>
      <c r="MHB179" s="36"/>
      <c r="MHC179" s="36"/>
      <c r="MHD179" s="36"/>
      <c r="MHE179" s="36"/>
      <c r="MHF179" s="36"/>
      <c r="MHG179" s="36"/>
      <c r="MHH179" s="36"/>
      <c r="MHI179" s="36"/>
      <c r="MHJ179" s="36"/>
      <c r="MHK179" s="36"/>
      <c r="MHL179" s="36"/>
      <c r="MHM179" s="36"/>
      <c r="MHN179" s="36"/>
      <c r="MHO179" s="36"/>
      <c r="MHP179" s="36"/>
      <c r="MHQ179" s="36"/>
      <c r="MHR179" s="36"/>
      <c r="MHS179" s="36"/>
      <c r="MHT179" s="36"/>
      <c r="MHU179" s="36"/>
      <c r="MHV179" s="36"/>
      <c r="MHW179" s="36"/>
      <c r="MHX179" s="36"/>
      <c r="MHY179" s="36"/>
      <c r="MHZ179" s="36"/>
      <c r="MIA179" s="36"/>
      <c r="MIB179" s="36"/>
      <c r="MIC179" s="36"/>
      <c r="MID179" s="36"/>
      <c r="MIE179" s="36"/>
      <c r="MIF179" s="36"/>
      <c r="MIG179" s="36"/>
      <c r="MIH179" s="36"/>
      <c r="MII179" s="36"/>
      <c r="MIJ179" s="36"/>
      <c r="MIK179" s="36"/>
      <c r="MIL179" s="36"/>
      <c r="MIM179" s="36"/>
      <c r="MIN179" s="36"/>
      <c r="MIO179" s="36"/>
      <c r="MIP179" s="36"/>
      <c r="MIQ179" s="36"/>
      <c r="MIR179" s="36"/>
      <c r="MIS179" s="36"/>
      <c r="MIT179" s="36"/>
      <c r="MIU179" s="36"/>
      <c r="MIV179" s="36"/>
      <c r="MIW179" s="36"/>
      <c r="MIX179" s="36"/>
      <c r="MIY179" s="36"/>
      <c r="MIZ179" s="36"/>
      <c r="MJA179" s="36"/>
      <c r="MJB179" s="36"/>
      <c r="MJC179" s="36"/>
      <c r="MJD179" s="36"/>
      <c r="MJE179" s="36"/>
      <c r="MJF179" s="36"/>
      <c r="MJG179" s="36"/>
      <c r="MJH179" s="36"/>
      <c r="MJI179" s="36"/>
      <c r="MJJ179" s="36"/>
      <c r="MJK179" s="36"/>
      <c r="MJL179" s="36"/>
      <c r="MJM179" s="36"/>
      <c r="MJN179" s="36"/>
      <c r="MJO179" s="36"/>
      <c r="MJP179" s="36"/>
      <c r="MJQ179" s="36"/>
      <c r="MJR179" s="36"/>
      <c r="MJS179" s="36"/>
      <c r="MJT179" s="36"/>
      <c r="MJU179" s="36"/>
      <c r="MJV179" s="36"/>
      <c r="MJW179" s="36"/>
      <c r="MJX179" s="36"/>
      <c r="MJY179" s="36"/>
      <c r="MJZ179" s="36"/>
      <c r="MKA179" s="36"/>
      <c r="MKB179" s="36"/>
      <c r="MKC179" s="36"/>
      <c r="MKD179" s="36"/>
      <c r="MKE179" s="36"/>
      <c r="MKF179" s="36"/>
      <c r="MKG179" s="36"/>
      <c r="MKH179" s="36"/>
      <c r="MKI179" s="36"/>
      <c r="MKJ179" s="36"/>
      <c r="MKK179" s="36"/>
      <c r="MKL179" s="36"/>
      <c r="MKM179" s="36"/>
      <c r="MKN179" s="36"/>
      <c r="MKO179" s="36"/>
      <c r="MKP179" s="36"/>
      <c r="MKQ179" s="36"/>
      <c r="MKR179" s="36"/>
      <c r="MKS179" s="36"/>
      <c r="MKT179" s="36"/>
      <c r="MKU179" s="36"/>
      <c r="MKV179" s="36"/>
      <c r="MKW179" s="36"/>
      <c r="MKX179" s="36"/>
      <c r="MKY179" s="36"/>
      <c r="MKZ179" s="36"/>
      <c r="MLA179" s="36"/>
      <c r="MLB179" s="36"/>
      <c r="MLC179" s="36"/>
      <c r="MLD179" s="36"/>
      <c r="MLE179" s="36"/>
      <c r="MLF179" s="36"/>
      <c r="MLG179" s="36"/>
      <c r="MLH179" s="36"/>
      <c r="MLI179" s="36"/>
      <c r="MLJ179" s="36"/>
      <c r="MLK179" s="36"/>
      <c r="MLL179" s="36"/>
      <c r="MLM179" s="36"/>
      <c r="MLN179" s="36"/>
      <c r="MLO179" s="36"/>
      <c r="MLP179" s="36"/>
      <c r="MLQ179" s="36"/>
      <c r="MLR179" s="36"/>
      <c r="MLS179" s="36"/>
      <c r="MLT179" s="36"/>
      <c r="MLU179" s="36"/>
      <c r="MLV179" s="36"/>
      <c r="MLW179" s="36"/>
      <c r="MLX179" s="36"/>
      <c r="MLY179" s="36"/>
      <c r="MLZ179" s="36"/>
      <c r="MMA179" s="36"/>
      <c r="MMB179" s="36"/>
      <c r="MMC179" s="36"/>
      <c r="MMD179" s="36"/>
      <c r="MME179" s="36"/>
      <c r="MMF179" s="36"/>
      <c r="MMG179" s="36"/>
      <c r="MMH179" s="36"/>
      <c r="MMI179" s="36"/>
      <c r="MMJ179" s="36"/>
      <c r="MMK179" s="36"/>
      <c r="MML179" s="36"/>
      <c r="MMM179" s="36"/>
      <c r="MMN179" s="36"/>
      <c r="MMO179" s="36"/>
      <c r="MMP179" s="36"/>
      <c r="MMQ179" s="36"/>
      <c r="MMR179" s="36"/>
      <c r="MMS179" s="36"/>
      <c r="MMT179" s="36"/>
      <c r="MMU179" s="36"/>
      <c r="MMV179" s="36"/>
      <c r="MMW179" s="36"/>
      <c r="MMX179" s="36"/>
      <c r="MMY179" s="36"/>
      <c r="MMZ179" s="36"/>
      <c r="MNA179" s="36"/>
      <c r="MNB179" s="36"/>
      <c r="MNC179" s="36"/>
      <c r="MND179" s="36"/>
      <c r="MNE179" s="36"/>
      <c r="MNF179" s="36"/>
      <c r="MNG179" s="36"/>
      <c r="MNH179" s="36"/>
      <c r="MNI179" s="36"/>
      <c r="MNJ179" s="36"/>
      <c r="MNK179" s="36"/>
      <c r="MNL179" s="36"/>
      <c r="MNM179" s="36"/>
      <c r="MNN179" s="36"/>
      <c r="MNO179" s="36"/>
      <c r="MNP179" s="36"/>
      <c r="MNQ179" s="36"/>
      <c r="MNR179" s="36"/>
      <c r="MNS179" s="36"/>
      <c r="MNT179" s="36"/>
      <c r="MNU179" s="36"/>
      <c r="MNV179" s="36"/>
      <c r="MNW179" s="36"/>
      <c r="MNX179" s="36"/>
      <c r="MNY179" s="36"/>
      <c r="MNZ179" s="36"/>
      <c r="MOA179" s="36"/>
      <c r="MOB179" s="36"/>
      <c r="MOC179" s="36"/>
      <c r="MOD179" s="36"/>
      <c r="MOE179" s="36"/>
      <c r="MOF179" s="36"/>
      <c r="MOG179" s="36"/>
      <c r="MOH179" s="36"/>
      <c r="MOI179" s="36"/>
      <c r="MOJ179" s="36"/>
      <c r="MOK179" s="36"/>
      <c r="MOL179" s="36"/>
      <c r="MOM179" s="36"/>
      <c r="MON179" s="36"/>
      <c r="MOO179" s="36"/>
      <c r="MOP179" s="36"/>
      <c r="MOQ179" s="36"/>
      <c r="MOR179" s="36"/>
      <c r="MOS179" s="36"/>
      <c r="MOT179" s="36"/>
      <c r="MOU179" s="36"/>
      <c r="MOV179" s="36"/>
      <c r="MOW179" s="36"/>
      <c r="MOX179" s="36"/>
      <c r="MOY179" s="36"/>
      <c r="MOZ179" s="36"/>
      <c r="MPA179" s="36"/>
      <c r="MPB179" s="36"/>
      <c r="MPC179" s="36"/>
      <c r="MPD179" s="36"/>
      <c r="MPE179" s="36"/>
      <c r="MPF179" s="36"/>
      <c r="MPG179" s="36"/>
      <c r="MPH179" s="36"/>
      <c r="MPI179" s="36"/>
      <c r="MPJ179" s="36"/>
      <c r="MPK179" s="36"/>
      <c r="MPL179" s="36"/>
      <c r="MPM179" s="36"/>
      <c r="MPN179" s="36"/>
      <c r="MPO179" s="36"/>
      <c r="MPP179" s="36"/>
      <c r="MPQ179" s="36"/>
      <c r="MPR179" s="36"/>
      <c r="MPS179" s="36"/>
      <c r="MPT179" s="36"/>
      <c r="MPU179" s="36"/>
      <c r="MPV179" s="36"/>
      <c r="MPW179" s="36"/>
      <c r="MPX179" s="36"/>
      <c r="MPY179" s="36"/>
      <c r="MPZ179" s="36"/>
      <c r="MQA179" s="36"/>
      <c r="MQB179" s="36"/>
      <c r="MQC179" s="36"/>
      <c r="MQD179" s="36"/>
      <c r="MQE179" s="36"/>
      <c r="MQF179" s="36"/>
      <c r="MQG179" s="36"/>
      <c r="MQH179" s="36"/>
      <c r="MQI179" s="36"/>
      <c r="MQJ179" s="36"/>
      <c r="MQK179" s="36"/>
      <c r="MQL179" s="36"/>
      <c r="MQM179" s="36"/>
      <c r="MQN179" s="36"/>
      <c r="MQO179" s="36"/>
      <c r="MQP179" s="36"/>
      <c r="MQQ179" s="36"/>
      <c r="MQR179" s="36"/>
      <c r="MQS179" s="36"/>
      <c r="MQT179" s="36"/>
      <c r="MQU179" s="36"/>
      <c r="MQV179" s="36"/>
      <c r="MQW179" s="36"/>
      <c r="MQX179" s="36"/>
      <c r="MQY179" s="36"/>
      <c r="MQZ179" s="36"/>
      <c r="MRA179" s="36"/>
      <c r="MRB179" s="36"/>
      <c r="MRC179" s="36"/>
      <c r="MRD179" s="36"/>
      <c r="MRE179" s="36"/>
      <c r="MRF179" s="36"/>
      <c r="MRG179" s="36"/>
      <c r="MRH179" s="36"/>
      <c r="MRI179" s="36"/>
      <c r="MRJ179" s="36"/>
      <c r="MRK179" s="36"/>
      <c r="MRL179" s="36"/>
      <c r="MRM179" s="36"/>
      <c r="MRN179" s="36"/>
      <c r="MRO179" s="36"/>
      <c r="MRP179" s="36"/>
      <c r="MRQ179" s="36"/>
      <c r="MRR179" s="36"/>
      <c r="MRS179" s="36"/>
      <c r="MRT179" s="36"/>
      <c r="MRU179" s="36"/>
      <c r="MRV179" s="36"/>
      <c r="MRW179" s="36"/>
      <c r="MRX179" s="36"/>
      <c r="MRY179" s="36"/>
      <c r="MRZ179" s="36"/>
      <c r="MSA179" s="36"/>
      <c r="MSB179" s="36"/>
      <c r="MSC179" s="36"/>
      <c r="MSD179" s="36"/>
      <c r="MSE179" s="36"/>
      <c r="MSF179" s="36"/>
      <c r="MSG179" s="36"/>
      <c r="MSH179" s="36"/>
      <c r="MSI179" s="36"/>
      <c r="MSJ179" s="36"/>
      <c r="MSK179" s="36"/>
      <c r="MSL179" s="36"/>
      <c r="MSM179" s="36"/>
      <c r="MSN179" s="36"/>
      <c r="MSO179" s="36"/>
      <c r="MSP179" s="36"/>
      <c r="MSQ179" s="36"/>
      <c r="MSR179" s="36"/>
      <c r="MSS179" s="36"/>
      <c r="MST179" s="36"/>
      <c r="MSU179" s="36"/>
      <c r="MSV179" s="36"/>
      <c r="MSW179" s="36"/>
      <c r="MSX179" s="36"/>
      <c r="MSY179" s="36"/>
      <c r="MSZ179" s="36"/>
      <c r="MTA179" s="36"/>
      <c r="MTB179" s="36"/>
      <c r="MTC179" s="36"/>
      <c r="MTD179" s="36"/>
      <c r="MTE179" s="36"/>
      <c r="MTF179" s="36"/>
      <c r="MTG179" s="36"/>
      <c r="MTH179" s="36"/>
      <c r="MTI179" s="36"/>
      <c r="MTJ179" s="36"/>
      <c r="MTK179" s="36"/>
      <c r="MTL179" s="36"/>
      <c r="MTM179" s="36"/>
      <c r="MTN179" s="36"/>
      <c r="MTO179" s="36"/>
      <c r="MTP179" s="36"/>
      <c r="MTQ179" s="36"/>
      <c r="MTR179" s="36"/>
      <c r="MTS179" s="36"/>
      <c r="MTT179" s="36"/>
      <c r="MTU179" s="36"/>
      <c r="MTV179" s="36"/>
      <c r="MTW179" s="36"/>
      <c r="MTX179" s="36"/>
      <c r="MTY179" s="36"/>
      <c r="MTZ179" s="36"/>
      <c r="MUA179" s="36"/>
      <c r="MUB179" s="36"/>
      <c r="MUC179" s="36"/>
      <c r="MUD179" s="36"/>
      <c r="MUE179" s="36"/>
      <c r="MUF179" s="36"/>
      <c r="MUG179" s="36"/>
      <c r="MUH179" s="36"/>
      <c r="MUI179" s="36"/>
      <c r="MUJ179" s="36"/>
      <c r="MUK179" s="36"/>
      <c r="MUL179" s="36"/>
      <c r="MUM179" s="36"/>
      <c r="MUN179" s="36"/>
      <c r="MUO179" s="36"/>
      <c r="MUP179" s="36"/>
      <c r="MUQ179" s="36"/>
      <c r="MUR179" s="36"/>
      <c r="MUS179" s="36"/>
      <c r="MUT179" s="36"/>
      <c r="MUU179" s="36"/>
      <c r="MUV179" s="36"/>
      <c r="MUW179" s="36"/>
      <c r="MUX179" s="36"/>
      <c r="MUY179" s="36"/>
      <c r="MUZ179" s="36"/>
      <c r="MVA179" s="36"/>
      <c r="MVB179" s="36"/>
      <c r="MVC179" s="36"/>
      <c r="MVD179" s="36"/>
      <c r="MVE179" s="36"/>
      <c r="MVF179" s="36"/>
      <c r="MVG179" s="36"/>
      <c r="MVH179" s="36"/>
      <c r="MVI179" s="36"/>
      <c r="MVJ179" s="36"/>
      <c r="MVK179" s="36"/>
      <c r="MVL179" s="36"/>
      <c r="MVM179" s="36"/>
      <c r="MVN179" s="36"/>
      <c r="MVO179" s="36"/>
      <c r="MVP179" s="36"/>
      <c r="MVQ179" s="36"/>
      <c r="MVR179" s="36"/>
      <c r="MVS179" s="36"/>
      <c r="MVT179" s="36"/>
      <c r="MVU179" s="36"/>
      <c r="MVV179" s="36"/>
      <c r="MVW179" s="36"/>
      <c r="MVX179" s="36"/>
      <c r="MVY179" s="36"/>
      <c r="MVZ179" s="36"/>
      <c r="MWA179" s="36"/>
      <c r="MWB179" s="36"/>
      <c r="MWC179" s="36"/>
      <c r="MWD179" s="36"/>
      <c r="MWE179" s="36"/>
      <c r="MWF179" s="36"/>
      <c r="MWG179" s="36"/>
      <c r="MWH179" s="36"/>
      <c r="MWI179" s="36"/>
      <c r="MWJ179" s="36"/>
      <c r="MWK179" s="36"/>
      <c r="MWL179" s="36"/>
      <c r="MWM179" s="36"/>
      <c r="MWN179" s="36"/>
      <c r="MWO179" s="36"/>
      <c r="MWP179" s="36"/>
      <c r="MWQ179" s="36"/>
      <c r="MWR179" s="36"/>
      <c r="MWS179" s="36"/>
      <c r="MWT179" s="36"/>
      <c r="MWU179" s="36"/>
      <c r="MWV179" s="36"/>
      <c r="MWW179" s="36"/>
      <c r="MWX179" s="36"/>
      <c r="MWY179" s="36"/>
      <c r="MWZ179" s="36"/>
      <c r="MXA179" s="36"/>
      <c r="MXB179" s="36"/>
      <c r="MXC179" s="36"/>
      <c r="MXD179" s="36"/>
      <c r="MXE179" s="36"/>
      <c r="MXF179" s="36"/>
      <c r="MXG179" s="36"/>
      <c r="MXH179" s="36"/>
      <c r="MXI179" s="36"/>
      <c r="MXJ179" s="36"/>
      <c r="MXK179" s="36"/>
      <c r="MXL179" s="36"/>
      <c r="MXM179" s="36"/>
      <c r="MXN179" s="36"/>
      <c r="MXO179" s="36"/>
      <c r="MXP179" s="36"/>
      <c r="MXQ179" s="36"/>
      <c r="MXR179" s="36"/>
      <c r="MXS179" s="36"/>
      <c r="MXT179" s="36"/>
      <c r="MXU179" s="36"/>
      <c r="MXV179" s="36"/>
      <c r="MXW179" s="36"/>
      <c r="MXX179" s="36"/>
      <c r="MXY179" s="36"/>
      <c r="MXZ179" s="36"/>
      <c r="MYA179" s="36"/>
      <c r="MYB179" s="36"/>
      <c r="MYC179" s="36"/>
      <c r="MYD179" s="36"/>
      <c r="MYE179" s="36"/>
      <c r="MYF179" s="36"/>
      <c r="MYG179" s="36"/>
      <c r="MYH179" s="36"/>
      <c r="MYI179" s="36"/>
      <c r="MYJ179" s="36"/>
      <c r="MYK179" s="36"/>
      <c r="MYL179" s="36"/>
      <c r="MYM179" s="36"/>
      <c r="MYN179" s="36"/>
      <c r="MYO179" s="36"/>
      <c r="MYP179" s="36"/>
      <c r="MYQ179" s="36"/>
      <c r="MYR179" s="36"/>
      <c r="MYS179" s="36"/>
      <c r="MYT179" s="36"/>
      <c r="MYU179" s="36"/>
      <c r="MYV179" s="36"/>
      <c r="MYW179" s="36"/>
      <c r="MYX179" s="36"/>
      <c r="MYY179" s="36"/>
      <c r="MYZ179" s="36"/>
      <c r="MZA179" s="36"/>
      <c r="MZB179" s="36"/>
      <c r="MZC179" s="36"/>
      <c r="MZD179" s="36"/>
      <c r="MZE179" s="36"/>
      <c r="MZF179" s="36"/>
      <c r="MZG179" s="36"/>
      <c r="MZH179" s="36"/>
      <c r="MZI179" s="36"/>
      <c r="MZJ179" s="36"/>
      <c r="MZK179" s="36"/>
      <c r="MZL179" s="36"/>
      <c r="MZM179" s="36"/>
      <c r="MZN179" s="36"/>
      <c r="MZO179" s="36"/>
      <c r="MZP179" s="36"/>
      <c r="MZQ179" s="36"/>
      <c r="MZR179" s="36"/>
      <c r="MZS179" s="36"/>
      <c r="MZT179" s="36"/>
      <c r="MZU179" s="36"/>
      <c r="MZV179" s="36"/>
      <c r="MZW179" s="36"/>
      <c r="MZX179" s="36"/>
      <c r="MZY179" s="36"/>
      <c r="MZZ179" s="36"/>
      <c r="NAA179" s="36"/>
      <c r="NAB179" s="36"/>
      <c r="NAC179" s="36"/>
      <c r="NAD179" s="36"/>
      <c r="NAE179" s="36"/>
      <c r="NAF179" s="36"/>
      <c r="NAG179" s="36"/>
      <c r="NAH179" s="36"/>
      <c r="NAI179" s="36"/>
      <c r="NAJ179" s="36"/>
      <c r="NAK179" s="36"/>
      <c r="NAL179" s="36"/>
      <c r="NAM179" s="36"/>
      <c r="NAN179" s="36"/>
      <c r="NAO179" s="36"/>
      <c r="NAP179" s="36"/>
      <c r="NAQ179" s="36"/>
      <c r="NAR179" s="36"/>
      <c r="NAS179" s="36"/>
      <c r="NAT179" s="36"/>
      <c r="NAU179" s="36"/>
      <c r="NAV179" s="36"/>
      <c r="NAW179" s="36"/>
      <c r="NAX179" s="36"/>
      <c r="NAY179" s="36"/>
      <c r="NAZ179" s="36"/>
      <c r="NBA179" s="36"/>
      <c r="NBB179" s="36"/>
      <c r="NBC179" s="36"/>
      <c r="NBD179" s="36"/>
      <c r="NBE179" s="36"/>
      <c r="NBF179" s="36"/>
      <c r="NBG179" s="36"/>
      <c r="NBH179" s="36"/>
      <c r="NBI179" s="36"/>
      <c r="NBJ179" s="36"/>
      <c r="NBK179" s="36"/>
      <c r="NBL179" s="36"/>
      <c r="NBM179" s="36"/>
      <c r="NBN179" s="36"/>
      <c r="NBO179" s="36"/>
      <c r="NBP179" s="36"/>
      <c r="NBQ179" s="36"/>
      <c r="NBR179" s="36"/>
      <c r="NBS179" s="36"/>
      <c r="NBT179" s="36"/>
      <c r="NBU179" s="36"/>
      <c r="NBV179" s="36"/>
      <c r="NBW179" s="36"/>
      <c r="NBX179" s="36"/>
      <c r="NBY179" s="36"/>
      <c r="NBZ179" s="36"/>
      <c r="NCA179" s="36"/>
      <c r="NCB179" s="36"/>
      <c r="NCC179" s="36"/>
      <c r="NCD179" s="36"/>
      <c r="NCE179" s="36"/>
      <c r="NCF179" s="36"/>
      <c r="NCG179" s="36"/>
      <c r="NCH179" s="36"/>
      <c r="NCI179" s="36"/>
      <c r="NCJ179" s="36"/>
      <c r="NCK179" s="36"/>
      <c r="NCL179" s="36"/>
      <c r="NCM179" s="36"/>
      <c r="NCN179" s="36"/>
      <c r="NCO179" s="36"/>
      <c r="NCP179" s="36"/>
      <c r="NCQ179" s="36"/>
      <c r="NCR179" s="36"/>
      <c r="NCS179" s="36"/>
      <c r="NCT179" s="36"/>
      <c r="NCU179" s="36"/>
      <c r="NCV179" s="36"/>
      <c r="NCW179" s="36"/>
      <c r="NCX179" s="36"/>
      <c r="NCY179" s="36"/>
      <c r="NCZ179" s="36"/>
      <c r="NDA179" s="36"/>
      <c r="NDB179" s="36"/>
      <c r="NDC179" s="36"/>
      <c r="NDD179" s="36"/>
      <c r="NDE179" s="36"/>
      <c r="NDF179" s="36"/>
      <c r="NDG179" s="36"/>
      <c r="NDH179" s="36"/>
      <c r="NDI179" s="36"/>
      <c r="NDJ179" s="36"/>
      <c r="NDK179" s="36"/>
      <c r="NDL179" s="36"/>
      <c r="NDM179" s="36"/>
      <c r="NDN179" s="36"/>
      <c r="NDO179" s="36"/>
      <c r="NDP179" s="36"/>
      <c r="NDQ179" s="36"/>
      <c r="NDR179" s="36"/>
      <c r="NDS179" s="36"/>
      <c r="NDT179" s="36"/>
      <c r="NDU179" s="36"/>
      <c r="NDV179" s="36"/>
      <c r="NDW179" s="36"/>
      <c r="NDX179" s="36"/>
      <c r="NDY179" s="36"/>
      <c r="NDZ179" s="36"/>
      <c r="NEA179" s="36"/>
      <c r="NEB179" s="36"/>
      <c r="NEC179" s="36"/>
      <c r="NED179" s="36"/>
      <c r="NEE179" s="36"/>
      <c r="NEF179" s="36"/>
      <c r="NEG179" s="36"/>
      <c r="NEH179" s="36"/>
      <c r="NEI179" s="36"/>
      <c r="NEJ179" s="36"/>
      <c r="NEK179" s="36"/>
      <c r="NEL179" s="36"/>
      <c r="NEM179" s="36"/>
      <c r="NEN179" s="36"/>
      <c r="NEO179" s="36"/>
      <c r="NEP179" s="36"/>
      <c r="NEQ179" s="36"/>
      <c r="NER179" s="36"/>
      <c r="NES179" s="36"/>
      <c r="NET179" s="36"/>
      <c r="NEU179" s="36"/>
      <c r="NEV179" s="36"/>
      <c r="NEW179" s="36"/>
      <c r="NEX179" s="36"/>
      <c r="NEY179" s="36"/>
      <c r="NEZ179" s="36"/>
      <c r="NFA179" s="36"/>
      <c r="NFB179" s="36"/>
      <c r="NFC179" s="36"/>
      <c r="NFD179" s="36"/>
      <c r="NFE179" s="36"/>
      <c r="NFF179" s="36"/>
      <c r="NFG179" s="36"/>
      <c r="NFH179" s="36"/>
      <c r="NFI179" s="36"/>
      <c r="NFJ179" s="36"/>
      <c r="NFK179" s="36"/>
      <c r="NFL179" s="36"/>
      <c r="NFM179" s="36"/>
      <c r="NFN179" s="36"/>
      <c r="NFO179" s="36"/>
      <c r="NFP179" s="36"/>
      <c r="NFQ179" s="36"/>
      <c r="NFR179" s="36"/>
      <c r="NFS179" s="36"/>
      <c r="NFT179" s="36"/>
      <c r="NFU179" s="36"/>
      <c r="NFV179" s="36"/>
      <c r="NFW179" s="36"/>
      <c r="NFX179" s="36"/>
      <c r="NFY179" s="36"/>
      <c r="NFZ179" s="36"/>
      <c r="NGA179" s="36"/>
      <c r="NGB179" s="36"/>
      <c r="NGC179" s="36"/>
      <c r="NGD179" s="36"/>
      <c r="NGE179" s="36"/>
      <c r="NGF179" s="36"/>
      <c r="NGG179" s="36"/>
      <c r="NGH179" s="36"/>
      <c r="NGI179" s="36"/>
      <c r="NGJ179" s="36"/>
      <c r="NGK179" s="36"/>
      <c r="NGL179" s="36"/>
      <c r="NGM179" s="36"/>
      <c r="NGN179" s="36"/>
      <c r="NGO179" s="36"/>
      <c r="NGP179" s="36"/>
      <c r="NGQ179" s="36"/>
      <c r="NGR179" s="36"/>
      <c r="NGS179" s="36"/>
      <c r="NGT179" s="36"/>
      <c r="NGU179" s="36"/>
      <c r="NGV179" s="36"/>
      <c r="NGW179" s="36"/>
      <c r="NGX179" s="36"/>
      <c r="NGY179" s="36"/>
      <c r="NGZ179" s="36"/>
      <c r="NHA179" s="36"/>
      <c r="NHB179" s="36"/>
      <c r="NHC179" s="36"/>
      <c r="NHD179" s="36"/>
      <c r="NHE179" s="36"/>
      <c r="NHF179" s="36"/>
      <c r="NHG179" s="36"/>
      <c r="NHH179" s="36"/>
      <c r="NHI179" s="36"/>
      <c r="NHJ179" s="36"/>
      <c r="NHK179" s="36"/>
      <c r="NHL179" s="36"/>
      <c r="NHM179" s="36"/>
      <c r="NHN179" s="36"/>
      <c r="NHO179" s="36"/>
      <c r="NHP179" s="36"/>
      <c r="NHQ179" s="36"/>
      <c r="NHR179" s="36"/>
      <c r="NHS179" s="36"/>
      <c r="NHT179" s="36"/>
      <c r="NHU179" s="36"/>
      <c r="NHV179" s="36"/>
      <c r="NHW179" s="36"/>
      <c r="NHX179" s="36"/>
      <c r="NHY179" s="36"/>
      <c r="NHZ179" s="36"/>
      <c r="NIA179" s="36"/>
      <c r="NIB179" s="36"/>
      <c r="NIC179" s="36"/>
      <c r="NID179" s="36"/>
      <c r="NIE179" s="36"/>
      <c r="NIF179" s="36"/>
      <c r="NIG179" s="36"/>
      <c r="NIH179" s="36"/>
      <c r="NII179" s="36"/>
      <c r="NIJ179" s="36"/>
      <c r="NIK179" s="36"/>
      <c r="NIL179" s="36"/>
      <c r="NIM179" s="36"/>
      <c r="NIN179" s="36"/>
      <c r="NIO179" s="36"/>
      <c r="NIP179" s="36"/>
      <c r="NIQ179" s="36"/>
      <c r="NIR179" s="36"/>
      <c r="NIS179" s="36"/>
      <c r="NIT179" s="36"/>
      <c r="NIU179" s="36"/>
      <c r="NIV179" s="36"/>
      <c r="NIW179" s="36"/>
      <c r="NIX179" s="36"/>
      <c r="NIY179" s="36"/>
      <c r="NIZ179" s="36"/>
      <c r="NJA179" s="36"/>
      <c r="NJB179" s="36"/>
      <c r="NJC179" s="36"/>
      <c r="NJD179" s="36"/>
      <c r="NJE179" s="36"/>
      <c r="NJF179" s="36"/>
      <c r="NJG179" s="36"/>
      <c r="NJH179" s="36"/>
      <c r="NJI179" s="36"/>
      <c r="NJJ179" s="36"/>
      <c r="NJK179" s="36"/>
      <c r="NJL179" s="36"/>
      <c r="NJM179" s="36"/>
      <c r="NJN179" s="36"/>
      <c r="NJO179" s="36"/>
      <c r="NJP179" s="36"/>
      <c r="NJQ179" s="36"/>
      <c r="NJR179" s="36"/>
      <c r="NJS179" s="36"/>
      <c r="NJT179" s="36"/>
      <c r="NJU179" s="36"/>
      <c r="NJV179" s="36"/>
      <c r="NJW179" s="36"/>
      <c r="NJX179" s="36"/>
      <c r="NJY179" s="36"/>
      <c r="NJZ179" s="36"/>
      <c r="NKA179" s="36"/>
      <c r="NKB179" s="36"/>
      <c r="NKC179" s="36"/>
      <c r="NKD179" s="36"/>
      <c r="NKE179" s="36"/>
      <c r="NKF179" s="36"/>
      <c r="NKG179" s="36"/>
      <c r="NKH179" s="36"/>
      <c r="NKI179" s="36"/>
      <c r="NKJ179" s="36"/>
      <c r="NKK179" s="36"/>
      <c r="NKL179" s="36"/>
      <c r="NKM179" s="36"/>
      <c r="NKN179" s="36"/>
      <c r="NKO179" s="36"/>
      <c r="NKP179" s="36"/>
      <c r="NKQ179" s="36"/>
      <c r="NKR179" s="36"/>
      <c r="NKS179" s="36"/>
      <c r="NKT179" s="36"/>
      <c r="NKU179" s="36"/>
      <c r="NKV179" s="36"/>
      <c r="NKW179" s="36"/>
      <c r="NKX179" s="36"/>
      <c r="NKY179" s="36"/>
      <c r="NKZ179" s="36"/>
      <c r="NLA179" s="36"/>
      <c r="NLB179" s="36"/>
      <c r="NLC179" s="36"/>
      <c r="NLD179" s="36"/>
      <c r="NLE179" s="36"/>
      <c r="NLF179" s="36"/>
      <c r="NLG179" s="36"/>
      <c r="NLH179" s="36"/>
      <c r="NLI179" s="36"/>
      <c r="NLJ179" s="36"/>
      <c r="NLK179" s="36"/>
      <c r="NLL179" s="36"/>
      <c r="NLM179" s="36"/>
      <c r="NLN179" s="36"/>
      <c r="NLO179" s="36"/>
      <c r="NLP179" s="36"/>
      <c r="NLQ179" s="36"/>
      <c r="NLR179" s="36"/>
      <c r="NLS179" s="36"/>
      <c r="NLT179" s="36"/>
      <c r="NLU179" s="36"/>
      <c r="NLV179" s="36"/>
      <c r="NLW179" s="36"/>
      <c r="NLX179" s="36"/>
      <c r="NLY179" s="36"/>
      <c r="NLZ179" s="36"/>
      <c r="NMA179" s="36"/>
      <c r="NMB179" s="36"/>
      <c r="NMC179" s="36"/>
      <c r="NMD179" s="36"/>
      <c r="NME179" s="36"/>
      <c r="NMF179" s="36"/>
      <c r="NMG179" s="36"/>
      <c r="NMH179" s="36"/>
      <c r="NMI179" s="36"/>
      <c r="NMJ179" s="36"/>
      <c r="NMK179" s="36"/>
      <c r="NML179" s="36"/>
      <c r="NMM179" s="36"/>
      <c r="NMN179" s="36"/>
      <c r="NMO179" s="36"/>
      <c r="NMP179" s="36"/>
      <c r="NMQ179" s="36"/>
      <c r="NMR179" s="36"/>
      <c r="NMS179" s="36"/>
      <c r="NMT179" s="36"/>
      <c r="NMU179" s="36"/>
      <c r="NMV179" s="36"/>
      <c r="NMW179" s="36"/>
      <c r="NMX179" s="36"/>
      <c r="NMY179" s="36"/>
      <c r="NMZ179" s="36"/>
      <c r="NNA179" s="36"/>
      <c r="NNB179" s="36"/>
      <c r="NNC179" s="36"/>
      <c r="NND179" s="36"/>
      <c r="NNE179" s="36"/>
      <c r="NNF179" s="36"/>
      <c r="NNG179" s="36"/>
      <c r="NNH179" s="36"/>
      <c r="NNI179" s="36"/>
      <c r="NNJ179" s="36"/>
      <c r="NNK179" s="36"/>
      <c r="NNL179" s="36"/>
      <c r="NNM179" s="36"/>
      <c r="NNN179" s="36"/>
      <c r="NNO179" s="36"/>
      <c r="NNP179" s="36"/>
      <c r="NNQ179" s="36"/>
      <c r="NNR179" s="36"/>
      <c r="NNS179" s="36"/>
      <c r="NNT179" s="36"/>
      <c r="NNU179" s="36"/>
      <c r="NNV179" s="36"/>
      <c r="NNW179" s="36"/>
      <c r="NNX179" s="36"/>
      <c r="NNY179" s="36"/>
      <c r="NNZ179" s="36"/>
      <c r="NOA179" s="36"/>
      <c r="NOB179" s="36"/>
      <c r="NOC179" s="36"/>
      <c r="NOD179" s="36"/>
      <c r="NOE179" s="36"/>
      <c r="NOF179" s="36"/>
      <c r="NOG179" s="36"/>
      <c r="NOH179" s="36"/>
      <c r="NOI179" s="36"/>
      <c r="NOJ179" s="36"/>
      <c r="NOK179" s="36"/>
      <c r="NOL179" s="36"/>
      <c r="NOM179" s="36"/>
      <c r="NON179" s="36"/>
      <c r="NOO179" s="36"/>
      <c r="NOP179" s="36"/>
      <c r="NOQ179" s="36"/>
      <c r="NOR179" s="36"/>
      <c r="NOS179" s="36"/>
      <c r="NOT179" s="36"/>
      <c r="NOU179" s="36"/>
      <c r="NOV179" s="36"/>
      <c r="NOW179" s="36"/>
      <c r="NOX179" s="36"/>
      <c r="NOY179" s="36"/>
      <c r="NOZ179" s="36"/>
      <c r="NPA179" s="36"/>
      <c r="NPB179" s="36"/>
      <c r="NPC179" s="36"/>
      <c r="NPD179" s="36"/>
      <c r="NPE179" s="36"/>
      <c r="NPF179" s="36"/>
      <c r="NPG179" s="36"/>
      <c r="NPH179" s="36"/>
      <c r="NPI179" s="36"/>
      <c r="NPJ179" s="36"/>
      <c r="NPK179" s="36"/>
      <c r="NPL179" s="36"/>
      <c r="NPM179" s="36"/>
      <c r="NPN179" s="36"/>
      <c r="NPO179" s="36"/>
      <c r="NPP179" s="36"/>
      <c r="NPQ179" s="36"/>
      <c r="NPR179" s="36"/>
      <c r="NPS179" s="36"/>
      <c r="NPT179" s="36"/>
      <c r="NPU179" s="36"/>
      <c r="NPV179" s="36"/>
      <c r="NPW179" s="36"/>
      <c r="NPX179" s="36"/>
      <c r="NPY179" s="36"/>
      <c r="NPZ179" s="36"/>
      <c r="NQA179" s="36"/>
      <c r="NQB179" s="36"/>
      <c r="NQC179" s="36"/>
      <c r="NQD179" s="36"/>
      <c r="NQE179" s="36"/>
      <c r="NQF179" s="36"/>
      <c r="NQG179" s="36"/>
      <c r="NQH179" s="36"/>
      <c r="NQI179" s="36"/>
      <c r="NQJ179" s="36"/>
      <c r="NQK179" s="36"/>
      <c r="NQL179" s="36"/>
      <c r="NQM179" s="36"/>
      <c r="NQN179" s="36"/>
      <c r="NQO179" s="36"/>
      <c r="NQP179" s="36"/>
      <c r="NQQ179" s="36"/>
      <c r="NQR179" s="36"/>
      <c r="NQS179" s="36"/>
      <c r="NQT179" s="36"/>
      <c r="NQU179" s="36"/>
      <c r="NQV179" s="36"/>
      <c r="NQW179" s="36"/>
      <c r="NQX179" s="36"/>
      <c r="NQY179" s="36"/>
      <c r="NQZ179" s="36"/>
      <c r="NRA179" s="36"/>
      <c r="NRB179" s="36"/>
      <c r="NRC179" s="36"/>
      <c r="NRD179" s="36"/>
      <c r="NRE179" s="36"/>
      <c r="NRF179" s="36"/>
      <c r="NRG179" s="36"/>
      <c r="NRH179" s="36"/>
      <c r="NRI179" s="36"/>
      <c r="NRJ179" s="36"/>
      <c r="NRK179" s="36"/>
      <c r="NRL179" s="36"/>
      <c r="NRM179" s="36"/>
      <c r="NRN179" s="36"/>
      <c r="NRO179" s="36"/>
      <c r="NRP179" s="36"/>
      <c r="NRQ179" s="36"/>
      <c r="NRR179" s="36"/>
      <c r="NRS179" s="36"/>
      <c r="NRT179" s="36"/>
      <c r="NRU179" s="36"/>
      <c r="NRV179" s="36"/>
      <c r="NRW179" s="36"/>
      <c r="NRX179" s="36"/>
      <c r="NRY179" s="36"/>
      <c r="NRZ179" s="36"/>
      <c r="NSA179" s="36"/>
      <c r="NSB179" s="36"/>
      <c r="NSC179" s="36"/>
      <c r="NSD179" s="36"/>
      <c r="NSE179" s="36"/>
      <c r="NSF179" s="36"/>
      <c r="NSG179" s="36"/>
      <c r="NSH179" s="36"/>
      <c r="NSI179" s="36"/>
      <c r="NSJ179" s="36"/>
      <c r="NSK179" s="36"/>
      <c r="NSL179" s="36"/>
      <c r="NSM179" s="36"/>
      <c r="NSN179" s="36"/>
      <c r="NSO179" s="36"/>
      <c r="NSP179" s="36"/>
      <c r="NSQ179" s="36"/>
      <c r="NSR179" s="36"/>
      <c r="NSS179" s="36"/>
      <c r="NST179" s="36"/>
      <c r="NSU179" s="36"/>
      <c r="NSV179" s="36"/>
      <c r="NSW179" s="36"/>
      <c r="NSX179" s="36"/>
      <c r="NSY179" s="36"/>
      <c r="NSZ179" s="36"/>
      <c r="NTA179" s="36"/>
      <c r="NTB179" s="36"/>
      <c r="NTC179" s="36"/>
      <c r="NTD179" s="36"/>
      <c r="NTE179" s="36"/>
      <c r="NTF179" s="36"/>
      <c r="NTG179" s="36"/>
      <c r="NTH179" s="36"/>
      <c r="NTI179" s="36"/>
      <c r="NTJ179" s="36"/>
      <c r="NTK179" s="36"/>
      <c r="NTL179" s="36"/>
      <c r="NTM179" s="36"/>
      <c r="NTN179" s="36"/>
      <c r="NTO179" s="36"/>
      <c r="NTP179" s="36"/>
      <c r="NTQ179" s="36"/>
      <c r="NTR179" s="36"/>
      <c r="NTS179" s="36"/>
      <c r="NTT179" s="36"/>
      <c r="NTU179" s="36"/>
      <c r="NTV179" s="36"/>
      <c r="NTW179" s="36"/>
      <c r="NTX179" s="36"/>
      <c r="NTY179" s="36"/>
      <c r="NTZ179" s="36"/>
      <c r="NUA179" s="36"/>
      <c r="NUB179" s="36"/>
      <c r="NUC179" s="36"/>
      <c r="NUD179" s="36"/>
      <c r="NUE179" s="36"/>
      <c r="NUF179" s="36"/>
      <c r="NUG179" s="36"/>
      <c r="NUH179" s="36"/>
      <c r="NUI179" s="36"/>
      <c r="NUJ179" s="36"/>
      <c r="NUK179" s="36"/>
      <c r="NUL179" s="36"/>
      <c r="NUM179" s="36"/>
      <c r="NUN179" s="36"/>
      <c r="NUO179" s="36"/>
      <c r="NUP179" s="36"/>
      <c r="NUQ179" s="36"/>
      <c r="NUR179" s="36"/>
      <c r="NUS179" s="36"/>
      <c r="NUT179" s="36"/>
      <c r="NUU179" s="36"/>
      <c r="NUV179" s="36"/>
      <c r="NUW179" s="36"/>
      <c r="NUX179" s="36"/>
      <c r="NUY179" s="36"/>
      <c r="NUZ179" s="36"/>
      <c r="NVA179" s="36"/>
      <c r="NVB179" s="36"/>
      <c r="NVC179" s="36"/>
      <c r="NVD179" s="36"/>
      <c r="NVE179" s="36"/>
      <c r="NVF179" s="36"/>
      <c r="NVG179" s="36"/>
      <c r="NVH179" s="36"/>
      <c r="NVI179" s="36"/>
      <c r="NVJ179" s="36"/>
      <c r="NVK179" s="36"/>
      <c r="NVL179" s="36"/>
      <c r="NVM179" s="36"/>
      <c r="NVN179" s="36"/>
      <c r="NVO179" s="36"/>
      <c r="NVP179" s="36"/>
      <c r="NVQ179" s="36"/>
      <c r="NVR179" s="36"/>
      <c r="NVS179" s="36"/>
      <c r="NVT179" s="36"/>
      <c r="NVU179" s="36"/>
      <c r="NVV179" s="36"/>
      <c r="NVW179" s="36"/>
      <c r="NVX179" s="36"/>
      <c r="NVY179" s="36"/>
      <c r="NVZ179" s="36"/>
      <c r="NWA179" s="36"/>
      <c r="NWB179" s="36"/>
      <c r="NWC179" s="36"/>
      <c r="NWD179" s="36"/>
      <c r="NWE179" s="36"/>
      <c r="NWF179" s="36"/>
      <c r="NWG179" s="36"/>
      <c r="NWH179" s="36"/>
      <c r="NWI179" s="36"/>
      <c r="NWJ179" s="36"/>
      <c r="NWK179" s="36"/>
      <c r="NWL179" s="36"/>
      <c r="NWM179" s="36"/>
      <c r="NWN179" s="36"/>
      <c r="NWO179" s="36"/>
      <c r="NWP179" s="36"/>
      <c r="NWQ179" s="36"/>
      <c r="NWR179" s="36"/>
      <c r="NWS179" s="36"/>
      <c r="NWT179" s="36"/>
      <c r="NWU179" s="36"/>
      <c r="NWV179" s="36"/>
      <c r="NWW179" s="36"/>
      <c r="NWX179" s="36"/>
      <c r="NWY179" s="36"/>
      <c r="NWZ179" s="36"/>
      <c r="NXA179" s="36"/>
      <c r="NXB179" s="36"/>
      <c r="NXC179" s="36"/>
      <c r="NXD179" s="36"/>
      <c r="NXE179" s="36"/>
      <c r="NXF179" s="36"/>
      <c r="NXG179" s="36"/>
      <c r="NXH179" s="36"/>
      <c r="NXI179" s="36"/>
      <c r="NXJ179" s="36"/>
      <c r="NXK179" s="36"/>
      <c r="NXL179" s="36"/>
      <c r="NXM179" s="36"/>
      <c r="NXN179" s="36"/>
      <c r="NXO179" s="36"/>
      <c r="NXP179" s="36"/>
      <c r="NXQ179" s="36"/>
      <c r="NXR179" s="36"/>
      <c r="NXS179" s="36"/>
      <c r="NXT179" s="36"/>
      <c r="NXU179" s="36"/>
      <c r="NXV179" s="36"/>
      <c r="NXW179" s="36"/>
      <c r="NXX179" s="36"/>
      <c r="NXY179" s="36"/>
      <c r="NXZ179" s="36"/>
      <c r="NYA179" s="36"/>
      <c r="NYB179" s="36"/>
      <c r="NYC179" s="36"/>
      <c r="NYD179" s="36"/>
      <c r="NYE179" s="36"/>
      <c r="NYF179" s="36"/>
      <c r="NYG179" s="36"/>
      <c r="NYH179" s="36"/>
      <c r="NYI179" s="36"/>
      <c r="NYJ179" s="36"/>
      <c r="NYK179" s="36"/>
      <c r="NYL179" s="36"/>
      <c r="NYM179" s="36"/>
      <c r="NYN179" s="36"/>
      <c r="NYO179" s="36"/>
      <c r="NYP179" s="36"/>
      <c r="NYQ179" s="36"/>
      <c r="NYR179" s="36"/>
      <c r="NYS179" s="36"/>
      <c r="NYT179" s="36"/>
      <c r="NYU179" s="36"/>
      <c r="NYV179" s="36"/>
      <c r="NYW179" s="36"/>
      <c r="NYX179" s="36"/>
      <c r="NYY179" s="36"/>
      <c r="NYZ179" s="36"/>
      <c r="NZA179" s="36"/>
      <c r="NZB179" s="36"/>
      <c r="NZC179" s="36"/>
      <c r="NZD179" s="36"/>
      <c r="NZE179" s="36"/>
      <c r="NZF179" s="36"/>
      <c r="NZG179" s="36"/>
      <c r="NZH179" s="36"/>
      <c r="NZI179" s="36"/>
      <c r="NZJ179" s="36"/>
      <c r="NZK179" s="36"/>
      <c r="NZL179" s="36"/>
      <c r="NZM179" s="36"/>
      <c r="NZN179" s="36"/>
      <c r="NZO179" s="36"/>
      <c r="NZP179" s="36"/>
      <c r="NZQ179" s="36"/>
      <c r="NZR179" s="36"/>
      <c r="NZS179" s="36"/>
      <c r="NZT179" s="36"/>
      <c r="NZU179" s="36"/>
      <c r="NZV179" s="36"/>
      <c r="NZW179" s="36"/>
      <c r="NZX179" s="36"/>
      <c r="NZY179" s="36"/>
      <c r="NZZ179" s="36"/>
      <c r="OAA179" s="36"/>
      <c r="OAB179" s="36"/>
      <c r="OAC179" s="36"/>
      <c r="OAD179" s="36"/>
      <c r="OAE179" s="36"/>
      <c r="OAF179" s="36"/>
      <c r="OAG179" s="36"/>
      <c r="OAH179" s="36"/>
      <c r="OAI179" s="36"/>
      <c r="OAJ179" s="36"/>
      <c r="OAK179" s="36"/>
      <c r="OAL179" s="36"/>
      <c r="OAM179" s="36"/>
      <c r="OAN179" s="36"/>
      <c r="OAO179" s="36"/>
      <c r="OAP179" s="36"/>
      <c r="OAQ179" s="36"/>
      <c r="OAR179" s="36"/>
      <c r="OAS179" s="36"/>
      <c r="OAT179" s="36"/>
      <c r="OAU179" s="36"/>
      <c r="OAV179" s="36"/>
      <c r="OAW179" s="36"/>
      <c r="OAX179" s="36"/>
      <c r="OAY179" s="36"/>
      <c r="OAZ179" s="36"/>
      <c r="OBA179" s="36"/>
      <c r="OBB179" s="36"/>
      <c r="OBC179" s="36"/>
      <c r="OBD179" s="36"/>
      <c r="OBE179" s="36"/>
      <c r="OBF179" s="36"/>
      <c r="OBG179" s="36"/>
      <c r="OBH179" s="36"/>
      <c r="OBI179" s="36"/>
      <c r="OBJ179" s="36"/>
      <c r="OBK179" s="36"/>
      <c r="OBL179" s="36"/>
      <c r="OBM179" s="36"/>
      <c r="OBN179" s="36"/>
      <c r="OBO179" s="36"/>
      <c r="OBP179" s="36"/>
      <c r="OBQ179" s="36"/>
      <c r="OBR179" s="36"/>
      <c r="OBS179" s="36"/>
      <c r="OBT179" s="36"/>
      <c r="OBU179" s="36"/>
      <c r="OBV179" s="36"/>
      <c r="OBW179" s="36"/>
      <c r="OBX179" s="36"/>
      <c r="OBY179" s="36"/>
      <c r="OBZ179" s="36"/>
      <c r="OCA179" s="36"/>
      <c r="OCB179" s="36"/>
      <c r="OCC179" s="36"/>
      <c r="OCD179" s="36"/>
      <c r="OCE179" s="36"/>
      <c r="OCF179" s="36"/>
      <c r="OCG179" s="36"/>
      <c r="OCH179" s="36"/>
      <c r="OCI179" s="36"/>
      <c r="OCJ179" s="36"/>
      <c r="OCK179" s="36"/>
      <c r="OCL179" s="36"/>
      <c r="OCM179" s="36"/>
      <c r="OCN179" s="36"/>
      <c r="OCO179" s="36"/>
      <c r="OCP179" s="36"/>
      <c r="OCQ179" s="36"/>
      <c r="OCR179" s="36"/>
      <c r="OCS179" s="36"/>
      <c r="OCT179" s="36"/>
      <c r="OCU179" s="36"/>
      <c r="OCV179" s="36"/>
      <c r="OCW179" s="36"/>
      <c r="OCX179" s="36"/>
      <c r="OCY179" s="36"/>
      <c r="OCZ179" s="36"/>
      <c r="ODA179" s="36"/>
      <c r="ODB179" s="36"/>
      <c r="ODC179" s="36"/>
      <c r="ODD179" s="36"/>
      <c r="ODE179" s="36"/>
      <c r="ODF179" s="36"/>
      <c r="ODG179" s="36"/>
      <c r="ODH179" s="36"/>
      <c r="ODI179" s="36"/>
      <c r="ODJ179" s="36"/>
      <c r="ODK179" s="36"/>
      <c r="ODL179" s="36"/>
      <c r="ODM179" s="36"/>
      <c r="ODN179" s="36"/>
      <c r="ODO179" s="36"/>
      <c r="ODP179" s="36"/>
      <c r="ODQ179" s="36"/>
      <c r="ODR179" s="36"/>
      <c r="ODS179" s="36"/>
      <c r="ODT179" s="36"/>
      <c r="ODU179" s="36"/>
      <c r="ODV179" s="36"/>
      <c r="ODW179" s="36"/>
      <c r="ODX179" s="36"/>
      <c r="ODY179" s="36"/>
      <c r="ODZ179" s="36"/>
      <c r="OEA179" s="36"/>
      <c r="OEB179" s="36"/>
      <c r="OEC179" s="36"/>
      <c r="OED179" s="36"/>
      <c r="OEE179" s="36"/>
      <c r="OEF179" s="36"/>
      <c r="OEG179" s="36"/>
      <c r="OEH179" s="36"/>
      <c r="OEI179" s="36"/>
      <c r="OEJ179" s="36"/>
      <c r="OEK179" s="36"/>
      <c r="OEL179" s="36"/>
      <c r="OEM179" s="36"/>
      <c r="OEN179" s="36"/>
      <c r="OEO179" s="36"/>
      <c r="OEP179" s="36"/>
      <c r="OEQ179" s="36"/>
      <c r="OER179" s="36"/>
      <c r="OES179" s="36"/>
      <c r="OET179" s="36"/>
      <c r="OEU179" s="36"/>
      <c r="OEV179" s="36"/>
      <c r="OEW179" s="36"/>
      <c r="OEX179" s="36"/>
      <c r="OEY179" s="36"/>
      <c r="OEZ179" s="36"/>
      <c r="OFA179" s="36"/>
      <c r="OFB179" s="36"/>
      <c r="OFC179" s="36"/>
      <c r="OFD179" s="36"/>
      <c r="OFE179" s="36"/>
      <c r="OFF179" s="36"/>
      <c r="OFG179" s="36"/>
      <c r="OFH179" s="36"/>
      <c r="OFI179" s="36"/>
      <c r="OFJ179" s="36"/>
      <c r="OFK179" s="36"/>
      <c r="OFL179" s="36"/>
      <c r="OFM179" s="36"/>
      <c r="OFN179" s="36"/>
      <c r="OFO179" s="36"/>
      <c r="OFP179" s="36"/>
      <c r="OFQ179" s="36"/>
      <c r="OFR179" s="36"/>
      <c r="OFS179" s="36"/>
      <c r="OFT179" s="36"/>
      <c r="OFU179" s="36"/>
      <c r="OFV179" s="36"/>
      <c r="OFW179" s="36"/>
      <c r="OFX179" s="36"/>
      <c r="OFY179" s="36"/>
      <c r="OFZ179" s="36"/>
      <c r="OGA179" s="36"/>
      <c r="OGB179" s="36"/>
      <c r="OGC179" s="36"/>
      <c r="OGD179" s="36"/>
      <c r="OGE179" s="36"/>
      <c r="OGF179" s="36"/>
      <c r="OGG179" s="36"/>
      <c r="OGH179" s="36"/>
      <c r="OGI179" s="36"/>
      <c r="OGJ179" s="36"/>
      <c r="OGK179" s="36"/>
      <c r="OGL179" s="36"/>
      <c r="OGM179" s="36"/>
      <c r="OGN179" s="36"/>
      <c r="OGO179" s="36"/>
      <c r="OGP179" s="36"/>
      <c r="OGQ179" s="36"/>
      <c r="OGR179" s="36"/>
      <c r="OGS179" s="36"/>
      <c r="OGT179" s="36"/>
      <c r="OGU179" s="36"/>
      <c r="OGV179" s="36"/>
      <c r="OGW179" s="36"/>
      <c r="OGX179" s="36"/>
      <c r="OGY179" s="36"/>
      <c r="OGZ179" s="36"/>
      <c r="OHA179" s="36"/>
      <c r="OHB179" s="36"/>
      <c r="OHC179" s="36"/>
      <c r="OHD179" s="36"/>
      <c r="OHE179" s="36"/>
      <c r="OHF179" s="36"/>
      <c r="OHG179" s="36"/>
      <c r="OHH179" s="36"/>
      <c r="OHI179" s="36"/>
      <c r="OHJ179" s="36"/>
      <c r="OHK179" s="36"/>
      <c r="OHL179" s="36"/>
      <c r="OHM179" s="36"/>
      <c r="OHN179" s="36"/>
      <c r="OHO179" s="36"/>
      <c r="OHP179" s="36"/>
      <c r="OHQ179" s="36"/>
      <c r="OHR179" s="36"/>
      <c r="OHS179" s="36"/>
      <c r="OHT179" s="36"/>
      <c r="OHU179" s="36"/>
      <c r="OHV179" s="36"/>
      <c r="OHW179" s="36"/>
      <c r="OHX179" s="36"/>
      <c r="OHY179" s="36"/>
      <c r="OHZ179" s="36"/>
      <c r="OIA179" s="36"/>
      <c r="OIB179" s="36"/>
      <c r="OIC179" s="36"/>
      <c r="OID179" s="36"/>
      <c r="OIE179" s="36"/>
      <c r="OIF179" s="36"/>
      <c r="OIG179" s="36"/>
      <c r="OIH179" s="36"/>
      <c r="OII179" s="36"/>
      <c r="OIJ179" s="36"/>
      <c r="OIK179" s="36"/>
      <c r="OIL179" s="36"/>
      <c r="OIM179" s="36"/>
      <c r="OIN179" s="36"/>
      <c r="OIO179" s="36"/>
      <c r="OIP179" s="36"/>
      <c r="OIQ179" s="36"/>
      <c r="OIR179" s="36"/>
      <c r="OIS179" s="36"/>
      <c r="OIT179" s="36"/>
      <c r="OIU179" s="36"/>
      <c r="OIV179" s="36"/>
      <c r="OIW179" s="36"/>
      <c r="OIX179" s="36"/>
      <c r="OIY179" s="36"/>
      <c r="OIZ179" s="36"/>
      <c r="OJA179" s="36"/>
      <c r="OJB179" s="36"/>
      <c r="OJC179" s="36"/>
      <c r="OJD179" s="36"/>
      <c r="OJE179" s="36"/>
      <c r="OJF179" s="36"/>
      <c r="OJG179" s="36"/>
      <c r="OJH179" s="36"/>
      <c r="OJI179" s="36"/>
      <c r="OJJ179" s="36"/>
      <c r="OJK179" s="36"/>
      <c r="OJL179" s="36"/>
      <c r="OJM179" s="36"/>
      <c r="OJN179" s="36"/>
      <c r="OJO179" s="36"/>
      <c r="OJP179" s="36"/>
      <c r="OJQ179" s="36"/>
      <c r="OJR179" s="36"/>
      <c r="OJS179" s="36"/>
      <c r="OJT179" s="36"/>
      <c r="OJU179" s="36"/>
      <c r="OJV179" s="36"/>
      <c r="OJW179" s="36"/>
      <c r="OJX179" s="36"/>
      <c r="OJY179" s="36"/>
      <c r="OJZ179" s="36"/>
      <c r="OKA179" s="36"/>
      <c r="OKB179" s="36"/>
      <c r="OKC179" s="36"/>
      <c r="OKD179" s="36"/>
      <c r="OKE179" s="36"/>
      <c r="OKF179" s="36"/>
      <c r="OKG179" s="36"/>
      <c r="OKH179" s="36"/>
      <c r="OKI179" s="36"/>
      <c r="OKJ179" s="36"/>
      <c r="OKK179" s="36"/>
      <c r="OKL179" s="36"/>
      <c r="OKM179" s="36"/>
      <c r="OKN179" s="36"/>
      <c r="OKO179" s="36"/>
      <c r="OKP179" s="36"/>
      <c r="OKQ179" s="36"/>
      <c r="OKR179" s="36"/>
      <c r="OKS179" s="36"/>
      <c r="OKT179" s="36"/>
      <c r="OKU179" s="36"/>
      <c r="OKV179" s="36"/>
      <c r="OKW179" s="36"/>
      <c r="OKX179" s="36"/>
      <c r="OKY179" s="36"/>
      <c r="OKZ179" s="36"/>
      <c r="OLA179" s="36"/>
      <c r="OLB179" s="36"/>
      <c r="OLC179" s="36"/>
      <c r="OLD179" s="36"/>
      <c r="OLE179" s="36"/>
      <c r="OLF179" s="36"/>
      <c r="OLG179" s="36"/>
      <c r="OLH179" s="36"/>
      <c r="OLI179" s="36"/>
      <c r="OLJ179" s="36"/>
      <c r="OLK179" s="36"/>
      <c r="OLL179" s="36"/>
      <c r="OLM179" s="36"/>
      <c r="OLN179" s="36"/>
      <c r="OLO179" s="36"/>
      <c r="OLP179" s="36"/>
      <c r="OLQ179" s="36"/>
      <c r="OLR179" s="36"/>
      <c r="OLS179" s="36"/>
      <c r="OLT179" s="36"/>
      <c r="OLU179" s="36"/>
      <c r="OLV179" s="36"/>
      <c r="OLW179" s="36"/>
      <c r="OLX179" s="36"/>
      <c r="OLY179" s="36"/>
      <c r="OLZ179" s="36"/>
      <c r="OMA179" s="36"/>
      <c r="OMB179" s="36"/>
      <c r="OMC179" s="36"/>
      <c r="OMD179" s="36"/>
      <c r="OME179" s="36"/>
      <c r="OMF179" s="36"/>
      <c r="OMG179" s="36"/>
      <c r="OMH179" s="36"/>
      <c r="OMI179" s="36"/>
      <c r="OMJ179" s="36"/>
      <c r="OMK179" s="36"/>
      <c r="OML179" s="36"/>
      <c r="OMM179" s="36"/>
      <c r="OMN179" s="36"/>
      <c r="OMO179" s="36"/>
      <c r="OMP179" s="36"/>
      <c r="OMQ179" s="36"/>
      <c r="OMR179" s="36"/>
      <c r="OMS179" s="36"/>
      <c r="OMT179" s="36"/>
      <c r="OMU179" s="36"/>
      <c r="OMV179" s="36"/>
      <c r="OMW179" s="36"/>
      <c r="OMX179" s="36"/>
      <c r="OMY179" s="36"/>
      <c r="OMZ179" s="36"/>
      <c r="ONA179" s="36"/>
      <c r="ONB179" s="36"/>
      <c r="ONC179" s="36"/>
      <c r="OND179" s="36"/>
      <c r="ONE179" s="36"/>
      <c r="ONF179" s="36"/>
      <c r="ONG179" s="36"/>
      <c r="ONH179" s="36"/>
      <c r="ONI179" s="36"/>
      <c r="ONJ179" s="36"/>
      <c r="ONK179" s="36"/>
      <c r="ONL179" s="36"/>
      <c r="ONM179" s="36"/>
      <c r="ONN179" s="36"/>
      <c r="ONO179" s="36"/>
      <c r="ONP179" s="36"/>
      <c r="ONQ179" s="36"/>
      <c r="ONR179" s="36"/>
      <c r="ONS179" s="36"/>
      <c r="ONT179" s="36"/>
      <c r="ONU179" s="36"/>
      <c r="ONV179" s="36"/>
      <c r="ONW179" s="36"/>
      <c r="ONX179" s="36"/>
      <c r="ONY179" s="36"/>
      <c r="ONZ179" s="36"/>
      <c r="OOA179" s="36"/>
      <c r="OOB179" s="36"/>
      <c r="OOC179" s="36"/>
      <c r="OOD179" s="36"/>
      <c r="OOE179" s="36"/>
      <c r="OOF179" s="36"/>
      <c r="OOG179" s="36"/>
      <c r="OOH179" s="36"/>
      <c r="OOI179" s="36"/>
      <c r="OOJ179" s="36"/>
      <c r="OOK179" s="36"/>
      <c r="OOL179" s="36"/>
      <c r="OOM179" s="36"/>
      <c r="OON179" s="36"/>
      <c r="OOO179" s="36"/>
      <c r="OOP179" s="36"/>
      <c r="OOQ179" s="36"/>
      <c r="OOR179" s="36"/>
      <c r="OOS179" s="36"/>
      <c r="OOT179" s="36"/>
      <c r="OOU179" s="36"/>
      <c r="OOV179" s="36"/>
      <c r="OOW179" s="36"/>
      <c r="OOX179" s="36"/>
      <c r="OOY179" s="36"/>
      <c r="OOZ179" s="36"/>
      <c r="OPA179" s="36"/>
      <c r="OPB179" s="36"/>
      <c r="OPC179" s="36"/>
      <c r="OPD179" s="36"/>
      <c r="OPE179" s="36"/>
      <c r="OPF179" s="36"/>
      <c r="OPG179" s="36"/>
      <c r="OPH179" s="36"/>
      <c r="OPI179" s="36"/>
      <c r="OPJ179" s="36"/>
      <c r="OPK179" s="36"/>
      <c r="OPL179" s="36"/>
      <c r="OPM179" s="36"/>
      <c r="OPN179" s="36"/>
      <c r="OPO179" s="36"/>
      <c r="OPP179" s="36"/>
      <c r="OPQ179" s="36"/>
      <c r="OPR179" s="36"/>
      <c r="OPS179" s="36"/>
      <c r="OPT179" s="36"/>
      <c r="OPU179" s="36"/>
      <c r="OPV179" s="36"/>
      <c r="OPW179" s="36"/>
      <c r="OPX179" s="36"/>
      <c r="OPY179" s="36"/>
      <c r="OPZ179" s="36"/>
      <c r="OQA179" s="36"/>
      <c r="OQB179" s="36"/>
      <c r="OQC179" s="36"/>
      <c r="OQD179" s="36"/>
      <c r="OQE179" s="36"/>
      <c r="OQF179" s="36"/>
      <c r="OQG179" s="36"/>
      <c r="OQH179" s="36"/>
      <c r="OQI179" s="36"/>
      <c r="OQJ179" s="36"/>
      <c r="OQK179" s="36"/>
      <c r="OQL179" s="36"/>
      <c r="OQM179" s="36"/>
      <c r="OQN179" s="36"/>
      <c r="OQO179" s="36"/>
      <c r="OQP179" s="36"/>
      <c r="OQQ179" s="36"/>
      <c r="OQR179" s="36"/>
      <c r="OQS179" s="36"/>
      <c r="OQT179" s="36"/>
      <c r="OQU179" s="36"/>
      <c r="OQV179" s="36"/>
      <c r="OQW179" s="36"/>
      <c r="OQX179" s="36"/>
      <c r="OQY179" s="36"/>
      <c r="OQZ179" s="36"/>
      <c r="ORA179" s="36"/>
      <c r="ORB179" s="36"/>
      <c r="ORC179" s="36"/>
      <c r="ORD179" s="36"/>
      <c r="ORE179" s="36"/>
      <c r="ORF179" s="36"/>
      <c r="ORG179" s="36"/>
      <c r="ORH179" s="36"/>
      <c r="ORI179" s="36"/>
      <c r="ORJ179" s="36"/>
      <c r="ORK179" s="36"/>
      <c r="ORL179" s="36"/>
      <c r="ORM179" s="36"/>
      <c r="ORN179" s="36"/>
      <c r="ORO179" s="36"/>
      <c r="ORP179" s="36"/>
      <c r="ORQ179" s="36"/>
      <c r="ORR179" s="36"/>
      <c r="ORS179" s="36"/>
      <c r="ORT179" s="36"/>
      <c r="ORU179" s="36"/>
      <c r="ORV179" s="36"/>
      <c r="ORW179" s="36"/>
      <c r="ORX179" s="36"/>
      <c r="ORY179" s="36"/>
      <c r="ORZ179" s="36"/>
      <c r="OSA179" s="36"/>
      <c r="OSB179" s="36"/>
      <c r="OSC179" s="36"/>
      <c r="OSD179" s="36"/>
      <c r="OSE179" s="36"/>
      <c r="OSF179" s="36"/>
      <c r="OSG179" s="36"/>
      <c r="OSH179" s="36"/>
      <c r="OSI179" s="36"/>
      <c r="OSJ179" s="36"/>
      <c r="OSK179" s="36"/>
      <c r="OSL179" s="36"/>
      <c r="OSM179" s="36"/>
      <c r="OSN179" s="36"/>
      <c r="OSO179" s="36"/>
      <c r="OSP179" s="36"/>
      <c r="OSQ179" s="36"/>
      <c r="OSR179" s="36"/>
      <c r="OSS179" s="36"/>
      <c r="OST179" s="36"/>
      <c r="OSU179" s="36"/>
      <c r="OSV179" s="36"/>
      <c r="OSW179" s="36"/>
      <c r="OSX179" s="36"/>
      <c r="OSY179" s="36"/>
      <c r="OSZ179" s="36"/>
      <c r="OTA179" s="36"/>
      <c r="OTB179" s="36"/>
      <c r="OTC179" s="36"/>
      <c r="OTD179" s="36"/>
      <c r="OTE179" s="36"/>
      <c r="OTF179" s="36"/>
      <c r="OTG179" s="36"/>
      <c r="OTH179" s="36"/>
      <c r="OTI179" s="36"/>
      <c r="OTJ179" s="36"/>
      <c r="OTK179" s="36"/>
      <c r="OTL179" s="36"/>
      <c r="OTM179" s="36"/>
      <c r="OTN179" s="36"/>
      <c r="OTO179" s="36"/>
      <c r="OTP179" s="36"/>
      <c r="OTQ179" s="36"/>
      <c r="OTR179" s="36"/>
      <c r="OTS179" s="36"/>
      <c r="OTT179" s="36"/>
      <c r="OTU179" s="36"/>
      <c r="OTV179" s="36"/>
      <c r="OTW179" s="36"/>
      <c r="OTX179" s="36"/>
      <c r="OTY179" s="36"/>
      <c r="OTZ179" s="36"/>
      <c r="OUA179" s="36"/>
      <c r="OUB179" s="36"/>
      <c r="OUC179" s="36"/>
      <c r="OUD179" s="36"/>
      <c r="OUE179" s="36"/>
      <c r="OUF179" s="36"/>
      <c r="OUG179" s="36"/>
      <c r="OUH179" s="36"/>
      <c r="OUI179" s="36"/>
      <c r="OUJ179" s="36"/>
      <c r="OUK179" s="36"/>
      <c r="OUL179" s="36"/>
      <c r="OUM179" s="36"/>
      <c r="OUN179" s="36"/>
      <c r="OUO179" s="36"/>
      <c r="OUP179" s="36"/>
      <c r="OUQ179" s="36"/>
      <c r="OUR179" s="36"/>
      <c r="OUS179" s="36"/>
      <c r="OUT179" s="36"/>
      <c r="OUU179" s="36"/>
      <c r="OUV179" s="36"/>
      <c r="OUW179" s="36"/>
      <c r="OUX179" s="36"/>
      <c r="OUY179" s="36"/>
      <c r="OUZ179" s="36"/>
      <c r="OVA179" s="36"/>
      <c r="OVB179" s="36"/>
      <c r="OVC179" s="36"/>
      <c r="OVD179" s="36"/>
      <c r="OVE179" s="36"/>
      <c r="OVF179" s="36"/>
      <c r="OVG179" s="36"/>
      <c r="OVH179" s="36"/>
      <c r="OVI179" s="36"/>
      <c r="OVJ179" s="36"/>
      <c r="OVK179" s="36"/>
      <c r="OVL179" s="36"/>
      <c r="OVM179" s="36"/>
      <c r="OVN179" s="36"/>
      <c r="OVO179" s="36"/>
      <c r="OVP179" s="36"/>
      <c r="OVQ179" s="36"/>
      <c r="OVR179" s="36"/>
      <c r="OVS179" s="36"/>
      <c r="OVT179" s="36"/>
      <c r="OVU179" s="36"/>
      <c r="OVV179" s="36"/>
      <c r="OVW179" s="36"/>
      <c r="OVX179" s="36"/>
      <c r="OVY179" s="36"/>
      <c r="OVZ179" s="36"/>
      <c r="OWA179" s="36"/>
      <c r="OWB179" s="36"/>
      <c r="OWC179" s="36"/>
      <c r="OWD179" s="36"/>
      <c r="OWE179" s="36"/>
      <c r="OWF179" s="36"/>
      <c r="OWG179" s="36"/>
      <c r="OWH179" s="36"/>
      <c r="OWI179" s="36"/>
      <c r="OWJ179" s="36"/>
      <c r="OWK179" s="36"/>
      <c r="OWL179" s="36"/>
      <c r="OWM179" s="36"/>
      <c r="OWN179" s="36"/>
      <c r="OWO179" s="36"/>
      <c r="OWP179" s="36"/>
      <c r="OWQ179" s="36"/>
      <c r="OWR179" s="36"/>
      <c r="OWS179" s="36"/>
      <c r="OWT179" s="36"/>
      <c r="OWU179" s="36"/>
      <c r="OWV179" s="36"/>
      <c r="OWW179" s="36"/>
      <c r="OWX179" s="36"/>
      <c r="OWY179" s="36"/>
      <c r="OWZ179" s="36"/>
      <c r="OXA179" s="36"/>
      <c r="OXB179" s="36"/>
      <c r="OXC179" s="36"/>
      <c r="OXD179" s="36"/>
      <c r="OXE179" s="36"/>
      <c r="OXF179" s="36"/>
      <c r="OXG179" s="36"/>
      <c r="OXH179" s="36"/>
      <c r="OXI179" s="36"/>
      <c r="OXJ179" s="36"/>
      <c r="OXK179" s="36"/>
      <c r="OXL179" s="36"/>
      <c r="OXM179" s="36"/>
      <c r="OXN179" s="36"/>
      <c r="OXO179" s="36"/>
      <c r="OXP179" s="36"/>
      <c r="OXQ179" s="36"/>
      <c r="OXR179" s="36"/>
      <c r="OXS179" s="36"/>
      <c r="OXT179" s="36"/>
      <c r="OXU179" s="36"/>
      <c r="OXV179" s="36"/>
      <c r="OXW179" s="36"/>
      <c r="OXX179" s="36"/>
      <c r="OXY179" s="36"/>
      <c r="OXZ179" s="36"/>
      <c r="OYA179" s="36"/>
      <c r="OYB179" s="36"/>
      <c r="OYC179" s="36"/>
      <c r="OYD179" s="36"/>
      <c r="OYE179" s="36"/>
      <c r="OYF179" s="36"/>
      <c r="OYG179" s="36"/>
      <c r="OYH179" s="36"/>
      <c r="OYI179" s="36"/>
      <c r="OYJ179" s="36"/>
      <c r="OYK179" s="36"/>
      <c r="OYL179" s="36"/>
      <c r="OYM179" s="36"/>
      <c r="OYN179" s="36"/>
      <c r="OYO179" s="36"/>
      <c r="OYP179" s="36"/>
      <c r="OYQ179" s="36"/>
      <c r="OYR179" s="36"/>
      <c r="OYS179" s="36"/>
      <c r="OYT179" s="36"/>
      <c r="OYU179" s="36"/>
      <c r="OYV179" s="36"/>
      <c r="OYW179" s="36"/>
      <c r="OYX179" s="36"/>
      <c r="OYY179" s="36"/>
      <c r="OYZ179" s="36"/>
      <c r="OZA179" s="36"/>
      <c r="OZB179" s="36"/>
      <c r="OZC179" s="36"/>
      <c r="OZD179" s="36"/>
      <c r="OZE179" s="36"/>
      <c r="OZF179" s="36"/>
      <c r="OZG179" s="36"/>
      <c r="OZH179" s="36"/>
      <c r="OZI179" s="36"/>
      <c r="OZJ179" s="36"/>
      <c r="OZK179" s="36"/>
      <c r="OZL179" s="36"/>
      <c r="OZM179" s="36"/>
      <c r="OZN179" s="36"/>
      <c r="OZO179" s="36"/>
      <c r="OZP179" s="36"/>
      <c r="OZQ179" s="36"/>
      <c r="OZR179" s="36"/>
      <c r="OZS179" s="36"/>
      <c r="OZT179" s="36"/>
      <c r="OZU179" s="36"/>
      <c r="OZV179" s="36"/>
      <c r="OZW179" s="36"/>
      <c r="OZX179" s="36"/>
      <c r="OZY179" s="36"/>
      <c r="OZZ179" s="36"/>
      <c r="PAA179" s="36"/>
      <c r="PAB179" s="36"/>
      <c r="PAC179" s="36"/>
      <c r="PAD179" s="36"/>
      <c r="PAE179" s="36"/>
      <c r="PAF179" s="36"/>
      <c r="PAG179" s="36"/>
      <c r="PAH179" s="36"/>
      <c r="PAI179" s="36"/>
      <c r="PAJ179" s="36"/>
      <c r="PAK179" s="36"/>
      <c r="PAL179" s="36"/>
      <c r="PAM179" s="36"/>
      <c r="PAN179" s="36"/>
      <c r="PAO179" s="36"/>
      <c r="PAP179" s="36"/>
      <c r="PAQ179" s="36"/>
      <c r="PAR179" s="36"/>
      <c r="PAS179" s="36"/>
      <c r="PAT179" s="36"/>
      <c r="PAU179" s="36"/>
      <c r="PAV179" s="36"/>
      <c r="PAW179" s="36"/>
      <c r="PAX179" s="36"/>
      <c r="PAY179" s="36"/>
      <c r="PAZ179" s="36"/>
      <c r="PBA179" s="36"/>
      <c r="PBB179" s="36"/>
      <c r="PBC179" s="36"/>
      <c r="PBD179" s="36"/>
      <c r="PBE179" s="36"/>
      <c r="PBF179" s="36"/>
      <c r="PBG179" s="36"/>
      <c r="PBH179" s="36"/>
      <c r="PBI179" s="36"/>
      <c r="PBJ179" s="36"/>
      <c r="PBK179" s="36"/>
      <c r="PBL179" s="36"/>
      <c r="PBM179" s="36"/>
      <c r="PBN179" s="36"/>
      <c r="PBO179" s="36"/>
      <c r="PBP179" s="36"/>
      <c r="PBQ179" s="36"/>
      <c r="PBR179" s="36"/>
      <c r="PBS179" s="36"/>
      <c r="PBT179" s="36"/>
      <c r="PBU179" s="36"/>
      <c r="PBV179" s="36"/>
      <c r="PBW179" s="36"/>
      <c r="PBX179" s="36"/>
      <c r="PBY179" s="36"/>
      <c r="PBZ179" s="36"/>
      <c r="PCA179" s="36"/>
      <c r="PCB179" s="36"/>
      <c r="PCC179" s="36"/>
      <c r="PCD179" s="36"/>
      <c r="PCE179" s="36"/>
      <c r="PCF179" s="36"/>
      <c r="PCG179" s="36"/>
      <c r="PCH179" s="36"/>
      <c r="PCI179" s="36"/>
      <c r="PCJ179" s="36"/>
      <c r="PCK179" s="36"/>
      <c r="PCL179" s="36"/>
      <c r="PCM179" s="36"/>
      <c r="PCN179" s="36"/>
      <c r="PCO179" s="36"/>
      <c r="PCP179" s="36"/>
      <c r="PCQ179" s="36"/>
      <c r="PCR179" s="36"/>
      <c r="PCS179" s="36"/>
      <c r="PCT179" s="36"/>
      <c r="PCU179" s="36"/>
      <c r="PCV179" s="36"/>
      <c r="PCW179" s="36"/>
      <c r="PCX179" s="36"/>
      <c r="PCY179" s="36"/>
      <c r="PCZ179" s="36"/>
      <c r="PDA179" s="36"/>
      <c r="PDB179" s="36"/>
      <c r="PDC179" s="36"/>
      <c r="PDD179" s="36"/>
      <c r="PDE179" s="36"/>
      <c r="PDF179" s="36"/>
      <c r="PDG179" s="36"/>
      <c r="PDH179" s="36"/>
      <c r="PDI179" s="36"/>
      <c r="PDJ179" s="36"/>
      <c r="PDK179" s="36"/>
      <c r="PDL179" s="36"/>
      <c r="PDM179" s="36"/>
      <c r="PDN179" s="36"/>
      <c r="PDO179" s="36"/>
      <c r="PDP179" s="36"/>
      <c r="PDQ179" s="36"/>
      <c r="PDR179" s="36"/>
      <c r="PDS179" s="36"/>
      <c r="PDT179" s="36"/>
      <c r="PDU179" s="36"/>
      <c r="PDV179" s="36"/>
      <c r="PDW179" s="36"/>
      <c r="PDX179" s="36"/>
      <c r="PDY179" s="36"/>
      <c r="PDZ179" s="36"/>
      <c r="PEA179" s="36"/>
      <c r="PEB179" s="36"/>
      <c r="PEC179" s="36"/>
      <c r="PED179" s="36"/>
      <c r="PEE179" s="36"/>
      <c r="PEF179" s="36"/>
      <c r="PEG179" s="36"/>
      <c r="PEH179" s="36"/>
      <c r="PEI179" s="36"/>
      <c r="PEJ179" s="36"/>
      <c r="PEK179" s="36"/>
      <c r="PEL179" s="36"/>
      <c r="PEM179" s="36"/>
      <c r="PEN179" s="36"/>
      <c r="PEO179" s="36"/>
      <c r="PEP179" s="36"/>
      <c r="PEQ179" s="36"/>
      <c r="PER179" s="36"/>
      <c r="PES179" s="36"/>
      <c r="PET179" s="36"/>
      <c r="PEU179" s="36"/>
      <c r="PEV179" s="36"/>
      <c r="PEW179" s="36"/>
      <c r="PEX179" s="36"/>
      <c r="PEY179" s="36"/>
      <c r="PEZ179" s="36"/>
      <c r="PFA179" s="36"/>
      <c r="PFB179" s="36"/>
      <c r="PFC179" s="36"/>
      <c r="PFD179" s="36"/>
      <c r="PFE179" s="36"/>
      <c r="PFF179" s="36"/>
      <c r="PFG179" s="36"/>
      <c r="PFH179" s="36"/>
      <c r="PFI179" s="36"/>
      <c r="PFJ179" s="36"/>
      <c r="PFK179" s="36"/>
      <c r="PFL179" s="36"/>
      <c r="PFM179" s="36"/>
      <c r="PFN179" s="36"/>
      <c r="PFO179" s="36"/>
      <c r="PFP179" s="36"/>
      <c r="PFQ179" s="36"/>
      <c r="PFR179" s="36"/>
      <c r="PFS179" s="36"/>
      <c r="PFT179" s="36"/>
      <c r="PFU179" s="36"/>
      <c r="PFV179" s="36"/>
      <c r="PFW179" s="36"/>
      <c r="PFX179" s="36"/>
      <c r="PFY179" s="36"/>
      <c r="PFZ179" s="36"/>
      <c r="PGA179" s="36"/>
      <c r="PGB179" s="36"/>
      <c r="PGC179" s="36"/>
      <c r="PGD179" s="36"/>
      <c r="PGE179" s="36"/>
      <c r="PGF179" s="36"/>
      <c r="PGG179" s="36"/>
      <c r="PGH179" s="36"/>
      <c r="PGI179" s="36"/>
      <c r="PGJ179" s="36"/>
      <c r="PGK179" s="36"/>
      <c r="PGL179" s="36"/>
      <c r="PGM179" s="36"/>
      <c r="PGN179" s="36"/>
      <c r="PGO179" s="36"/>
      <c r="PGP179" s="36"/>
      <c r="PGQ179" s="36"/>
      <c r="PGR179" s="36"/>
      <c r="PGS179" s="36"/>
      <c r="PGT179" s="36"/>
      <c r="PGU179" s="36"/>
      <c r="PGV179" s="36"/>
      <c r="PGW179" s="36"/>
      <c r="PGX179" s="36"/>
      <c r="PGY179" s="36"/>
      <c r="PGZ179" s="36"/>
      <c r="PHA179" s="36"/>
      <c r="PHB179" s="36"/>
      <c r="PHC179" s="36"/>
      <c r="PHD179" s="36"/>
      <c r="PHE179" s="36"/>
      <c r="PHF179" s="36"/>
      <c r="PHG179" s="36"/>
      <c r="PHH179" s="36"/>
      <c r="PHI179" s="36"/>
      <c r="PHJ179" s="36"/>
      <c r="PHK179" s="36"/>
      <c r="PHL179" s="36"/>
      <c r="PHM179" s="36"/>
      <c r="PHN179" s="36"/>
      <c r="PHO179" s="36"/>
      <c r="PHP179" s="36"/>
      <c r="PHQ179" s="36"/>
      <c r="PHR179" s="36"/>
      <c r="PHS179" s="36"/>
      <c r="PHT179" s="36"/>
      <c r="PHU179" s="36"/>
      <c r="PHV179" s="36"/>
      <c r="PHW179" s="36"/>
      <c r="PHX179" s="36"/>
      <c r="PHY179" s="36"/>
      <c r="PHZ179" s="36"/>
      <c r="PIA179" s="36"/>
      <c r="PIB179" s="36"/>
      <c r="PIC179" s="36"/>
      <c r="PID179" s="36"/>
      <c r="PIE179" s="36"/>
      <c r="PIF179" s="36"/>
      <c r="PIG179" s="36"/>
      <c r="PIH179" s="36"/>
      <c r="PII179" s="36"/>
      <c r="PIJ179" s="36"/>
      <c r="PIK179" s="36"/>
      <c r="PIL179" s="36"/>
      <c r="PIM179" s="36"/>
      <c r="PIN179" s="36"/>
      <c r="PIO179" s="36"/>
      <c r="PIP179" s="36"/>
      <c r="PIQ179" s="36"/>
      <c r="PIR179" s="36"/>
      <c r="PIS179" s="36"/>
      <c r="PIT179" s="36"/>
      <c r="PIU179" s="36"/>
      <c r="PIV179" s="36"/>
      <c r="PIW179" s="36"/>
      <c r="PIX179" s="36"/>
      <c r="PIY179" s="36"/>
      <c r="PIZ179" s="36"/>
      <c r="PJA179" s="36"/>
      <c r="PJB179" s="36"/>
      <c r="PJC179" s="36"/>
      <c r="PJD179" s="36"/>
      <c r="PJE179" s="36"/>
      <c r="PJF179" s="36"/>
      <c r="PJG179" s="36"/>
      <c r="PJH179" s="36"/>
      <c r="PJI179" s="36"/>
      <c r="PJJ179" s="36"/>
      <c r="PJK179" s="36"/>
      <c r="PJL179" s="36"/>
      <c r="PJM179" s="36"/>
      <c r="PJN179" s="36"/>
      <c r="PJO179" s="36"/>
      <c r="PJP179" s="36"/>
      <c r="PJQ179" s="36"/>
      <c r="PJR179" s="36"/>
      <c r="PJS179" s="36"/>
      <c r="PJT179" s="36"/>
      <c r="PJU179" s="36"/>
      <c r="PJV179" s="36"/>
      <c r="PJW179" s="36"/>
      <c r="PJX179" s="36"/>
      <c r="PJY179" s="36"/>
      <c r="PJZ179" s="36"/>
      <c r="PKA179" s="36"/>
      <c r="PKB179" s="36"/>
      <c r="PKC179" s="36"/>
      <c r="PKD179" s="36"/>
      <c r="PKE179" s="36"/>
      <c r="PKF179" s="36"/>
      <c r="PKG179" s="36"/>
      <c r="PKH179" s="36"/>
      <c r="PKI179" s="36"/>
      <c r="PKJ179" s="36"/>
      <c r="PKK179" s="36"/>
      <c r="PKL179" s="36"/>
      <c r="PKM179" s="36"/>
      <c r="PKN179" s="36"/>
      <c r="PKO179" s="36"/>
      <c r="PKP179" s="36"/>
      <c r="PKQ179" s="36"/>
      <c r="PKR179" s="36"/>
      <c r="PKS179" s="36"/>
      <c r="PKT179" s="36"/>
      <c r="PKU179" s="36"/>
      <c r="PKV179" s="36"/>
      <c r="PKW179" s="36"/>
      <c r="PKX179" s="36"/>
      <c r="PKY179" s="36"/>
      <c r="PKZ179" s="36"/>
      <c r="PLA179" s="36"/>
      <c r="PLB179" s="36"/>
      <c r="PLC179" s="36"/>
      <c r="PLD179" s="36"/>
      <c r="PLE179" s="36"/>
      <c r="PLF179" s="36"/>
      <c r="PLG179" s="36"/>
      <c r="PLH179" s="36"/>
      <c r="PLI179" s="36"/>
      <c r="PLJ179" s="36"/>
      <c r="PLK179" s="36"/>
      <c r="PLL179" s="36"/>
      <c r="PLM179" s="36"/>
      <c r="PLN179" s="36"/>
      <c r="PLO179" s="36"/>
      <c r="PLP179" s="36"/>
      <c r="PLQ179" s="36"/>
      <c r="PLR179" s="36"/>
      <c r="PLS179" s="36"/>
      <c r="PLT179" s="36"/>
      <c r="PLU179" s="36"/>
      <c r="PLV179" s="36"/>
      <c r="PLW179" s="36"/>
      <c r="PLX179" s="36"/>
      <c r="PLY179" s="36"/>
      <c r="PLZ179" s="36"/>
      <c r="PMA179" s="36"/>
      <c r="PMB179" s="36"/>
      <c r="PMC179" s="36"/>
      <c r="PMD179" s="36"/>
      <c r="PME179" s="36"/>
      <c r="PMF179" s="36"/>
      <c r="PMG179" s="36"/>
      <c r="PMH179" s="36"/>
      <c r="PMI179" s="36"/>
      <c r="PMJ179" s="36"/>
      <c r="PMK179" s="36"/>
      <c r="PML179" s="36"/>
      <c r="PMM179" s="36"/>
      <c r="PMN179" s="36"/>
      <c r="PMO179" s="36"/>
      <c r="PMP179" s="36"/>
      <c r="PMQ179" s="36"/>
      <c r="PMR179" s="36"/>
      <c r="PMS179" s="36"/>
      <c r="PMT179" s="36"/>
      <c r="PMU179" s="36"/>
      <c r="PMV179" s="36"/>
      <c r="PMW179" s="36"/>
      <c r="PMX179" s="36"/>
      <c r="PMY179" s="36"/>
      <c r="PMZ179" s="36"/>
      <c r="PNA179" s="36"/>
      <c r="PNB179" s="36"/>
      <c r="PNC179" s="36"/>
      <c r="PND179" s="36"/>
      <c r="PNE179" s="36"/>
      <c r="PNF179" s="36"/>
      <c r="PNG179" s="36"/>
      <c r="PNH179" s="36"/>
      <c r="PNI179" s="36"/>
      <c r="PNJ179" s="36"/>
      <c r="PNK179" s="36"/>
      <c r="PNL179" s="36"/>
      <c r="PNM179" s="36"/>
      <c r="PNN179" s="36"/>
      <c r="PNO179" s="36"/>
      <c r="PNP179" s="36"/>
      <c r="PNQ179" s="36"/>
      <c r="PNR179" s="36"/>
      <c r="PNS179" s="36"/>
      <c r="PNT179" s="36"/>
      <c r="PNU179" s="36"/>
      <c r="PNV179" s="36"/>
      <c r="PNW179" s="36"/>
      <c r="PNX179" s="36"/>
      <c r="PNY179" s="36"/>
      <c r="PNZ179" s="36"/>
      <c r="POA179" s="36"/>
      <c r="POB179" s="36"/>
      <c r="POC179" s="36"/>
      <c r="POD179" s="36"/>
      <c r="POE179" s="36"/>
      <c r="POF179" s="36"/>
      <c r="POG179" s="36"/>
      <c r="POH179" s="36"/>
      <c r="POI179" s="36"/>
      <c r="POJ179" s="36"/>
      <c r="POK179" s="36"/>
      <c r="POL179" s="36"/>
      <c r="POM179" s="36"/>
      <c r="PON179" s="36"/>
      <c r="POO179" s="36"/>
      <c r="POP179" s="36"/>
      <c r="POQ179" s="36"/>
      <c r="POR179" s="36"/>
      <c r="POS179" s="36"/>
      <c r="POT179" s="36"/>
      <c r="POU179" s="36"/>
      <c r="POV179" s="36"/>
      <c r="POW179" s="36"/>
      <c r="POX179" s="36"/>
      <c r="POY179" s="36"/>
      <c r="POZ179" s="36"/>
      <c r="PPA179" s="36"/>
      <c r="PPB179" s="36"/>
      <c r="PPC179" s="36"/>
      <c r="PPD179" s="36"/>
      <c r="PPE179" s="36"/>
      <c r="PPF179" s="36"/>
      <c r="PPG179" s="36"/>
      <c r="PPH179" s="36"/>
      <c r="PPI179" s="36"/>
      <c r="PPJ179" s="36"/>
      <c r="PPK179" s="36"/>
      <c r="PPL179" s="36"/>
      <c r="PPM179" s="36"/>
      <c r="PPN179" s="36"/>
      <c r="PPO179" s="36"/>
      <c r="PPP179" s="36"/>
      <c r="PPQ179" s="36"/>
      <c r="PPR179" s="36"/>
      <c r="PPS179" s="36"/>
      <c r="PPT179" s="36"/>
      <c r="PPU179" s="36"/>
      <c r="PPV179" s="36"/>
      <c r="PPW179" s="36"/>
      <c r="PPX179" s="36"/>
      <c r="PPY179" s="36"/>
      <c r="PPZ179" s="36"/>
      <c r="PQA179" s="36"/>
      <c r="PQB179" s="36"/>
      <c r="PQC179" s="36"/>
      <c r="PQD179" s="36"/>
      <c r="PQE179" s="36"/>
      <c r="PQF179" s="36"/>
      <c r="PQG179" s="36"/>
      <c r="PQH179" s="36"/>
      <c r="PQI179" s="36"/>
      <c r="PQJ179" s="36"/>
      <c r="PQK179" s="36"/>
      <c r="PQL179" s="36"/>
      <c r="PQM179" s="36"/>
      <c r="PQN179" s="36"/>
      <c r="PQO179" s="36"/>
      <c r="PQP179" s="36"/>
      <c r="PQQ179" s="36"/>
      <c r="PQR179" s="36"/>
      <c r="PQS179" s="36"/>
      <c r="PQT179" s="36"/>
      <c r="PQU179" s="36"/>
      <c r="PQV179" s="36"/>
      <c r="PQW179" s="36"/>
      <c r="PQX179" s="36"/>
      <c r="PQY179" s="36"/>
      <c r="PQZ179" s="36"/>
      <c r="PRA179" s="36"/>
      <c r="PRB179" s="36"/>
      <c r="PRC179" s="36"/>
      <c r="PRD179" s="36"/>
      <c r="PRE179" s="36"/>
      <c r="PRF179" s="36"/>
      <c r="PRG179" s="36"/>
      <c r="PRH179" s="36"/>
      <c r="PRI179" s="36"/>
      <c r="PRJ179" s="36"/>
      <c r="PRK179" s="36"/>
      <c r="PRL179" s="36"/>
      <c r="PRM179" s="36"/>
      <c r="PRN179" s="36"/>
      <c r="PRO179" s="36"/>
      <c r="PRP179" s="36"/>
      <c r="PRQ179" s="36"/>
      <c r="PRR179" s="36"/>
      <c r="PRS179" s="36"/>
      <c r="PRT179" s="36"/>
      <c r="PRU179" s="36"/>
      <c r="PRV179" s="36"/>
      <c r="PRW179" s="36"/>
      <c r="PRX179" s="36"/>
      <c r="PRY179" s="36"/>
      <c r="PRZ179" s="36"/>
      <c r="PSA179" s="36"/>
      <c r="PSB179" s="36"/>
      <c r="PSC179" s="36"/>
      <c r="PSD179" s="36"/>
      <c r="PSE179" s="36"/>
      <c r="PSF179" s="36"/>
      <c r="PSG179" s="36"/>
      <c r="PSH179" s="36"/>
      <c r="PSI179" s="36"/>
      <c r="PSJ179" s="36"/>
      <c r="PSK179" s="36"/>
      <c r="PSL179" s="36"/>
      <c r="PSM179" s="36"/>
      <c r="PSN179" s="36"/>
      <c r="PSO179" s="36"/>
      <c r="PSP179" s="36"/>
      <c r="PSQ179" s="36"/>
      <c r="PSR179" s="36"/>
      <c r="PSS179" s="36"/>
      <c r="PST179" s="36"/>
      <c r="PSU179" s="36"/>
      <c r="PSV179" s="36"/>
      <c r="PSW179" s="36"/>
      <c r="PSX179" s="36"/>
      <c r="PSY179" s="36"/>
      <c r="PSZ179" s="36"/>
      <c r="PTA179" s="36"/>
      <c r="PTB179" s="36"/>
      <c r="PTC179" s="36"/>
      <c r="PTD179" s="36"/>
      <c r="PTE179" s="36"/>
      <c r="PTF179" s="36"/>
      <c r="PTG179" s="36"/>
      <c r="PTH179" s="36"/>
      <c r="PTI179" s="36"/>
      <c r="PTJ179" s="36"/>
      <c r="PTK179" s="36"/>
      <c r="PTL179" s="36"/>
      <c r="PTM179" s="36"/>
      <c r="PTN179" s="36"/>
      <c r="PTO179" s="36"/>
      <c r="PTP179" s="36"/>
      <c r="PTQ179" s="36"/>
      <c r="PTR179" s="36"/>
      <c r="PTS179" s="36"/>
      <c r="PTT179" s="36"/>
      <c r="PTU179" s="36"/>
      <c r="PTV179" s="36"/>
      <c r="PTW179" s="36"/>
      <c r="PTX179" s="36"/>
      <c r="PTY179" s="36"/>
      <c r="PTZ179" s="36"/>
      <c r="PUA179" s="36"/>
      <c r="PUB179" s="36"/>
      <c r="PUC179" s="36"/>
      <c r="PUD179" s="36"/>
      <c r="PUE179" s="36"/>
      <c r="PUF179" s="36"/>
      <c r="PUG179" s="36"/>
      <c r="PUH179" s="36"/>
      <c r="PUI179" s="36"/>
      <c r="PUJ179" s="36"/>
      <c r="PUK179" s="36"/>
      <c r="PUL179" s="36"/>
      <c r="PUM179" s="36"/>
      <c r="PUN179" s="36"/>
      <c r="PUO179" s="36"/>
      <c r="PUP179" s="36"/>
      <c r="PUQ179" s="36"/>
      <c r="PUR179" s="36"/>
      <c r="PUS179" s="36"/>
      <c r="PUT179" s="36"/>
      <c r="PUU179" s="36"/>
      <c r="PUV179" s="36"/>
      <c r="PUW179" s="36"/>
      <c r="PUX179" s="36"/>
      <c r="PUY179" s="36"/>
      <c r="PUZ179" s="36"/>
      <c r="PVA179" s="36"/>
      <c r="PVB179" s="36"/>
      <c r="PVC179" s="36"/>
      <c r="PVD179" s="36"/>
      <c r="PVE179" s="36"/>
      <c r="PVF179" s="36"/>
      <c r="PVG179" s="36"/>
      <c r="PVH179" s="36"/>
      <c r="PVI179" s="36"/>
      <c r="PVJ179" s="36"/>
      <c r="PVK179" s="36"/>
      <c r="PVL179" s="36"/>
      <c r="PVM179" s="36"/>
      <c r="PVN179" s="36"/>
      <c r="PVO179" s="36"/>
      <c r="PVP179" s="36"/>
      <c r="PVQ179" s="36"/>
      <c r="PVR179" s="36"/>
      <c r="PVS179" s="36"/>
      <c r="PVT179" s="36"/>
      <c r="PVU179" s="36"/>
      <c r="PVV179" s="36"/>
      <c r="PVW179" s="36"/>
      <c r="PVX179" s="36"/>
      <c r="PVY179" s="36"/>
      <c r="PVZ179" s="36"/>
      <c r="PWA179" s="36"/>
      <c r="PWB179" s="36"/>
      <c r="PWC179" s="36"/>
      <c r="PWD179" s="36"/>
      <c r="PWE179" s="36"/>
      <c r="PWF179" s="36"/>
      <c r="PWG179" s="36"/>
      <c r="PWH179" s="36"/>
      <c r="PWI179" s="36"/>
      <c r="PWJ179" s="36"/>
      <c r="PWK179" s="36"/>
      <c r="PWL179" s="36"/>
      <c r="PWM179" s="36"/>
      <c r="PWN179" s="36"/>
      <c r="PWO179" s="36"/>
      <c r="PWP179" s="36"/>
      <c r="PWQ179" s="36"/>
      <c r="PWR179" s="36"/>
      <c r="PWS179" s="36"/>
      <c r="PWT179" s="36"/>
      <c r="PWU179" s="36"/>
      <c r="PWV179" s="36"/>
      <c r="PWW179" s="36"/>
      <c r="PWX179" s="36"/>
      <c r="PWY179" s="36"/>
      <c r="PWZ179" s="36"/>
      <c r="PXA179" s="36"/>
      <c r="PXB179" s="36"/>
      <c r="PXC179" s="36"/>
      <c r="PXD179" s="36"/>
      <c r="PXE179" s="36"/>
      <c r="PXF179" s="36"/>
      <c r="PXG179" s="36"/>
      <c r="PXH179" s="36"/>
      <c r="PXI179" s="36"/>
      <c r="PXJ179" s="36"/>
      <c r="PXK179" s="36"/>
      <c r="PXL179" s="36"/>
      <c r="PXM179" s="36"/>
      <c r="PXN179" s="36"/>
      <c r="PXO179" s="36"/>
      <c r="PXP179" s="36"/>
      <c r="PXQ179" s="36"/>
      <c r="PXR179" s="36"/>
      <c r="PXS179" s="36"/>
      <c r="PXT179" s="36"/>
      <c r="PXU179" s="36"/>
      <c r="PXV179" s="36"/>
      <c r="PXW179" s="36"/>
      <c r="PXX179" s="36"/>
      <c r="PXY179" s="36"/>
      <c r="PXZ179" s="36"/>
      <c r="PYA179" s="36"/>
      <c r="PYB179" s="36"/>
      <c r="PYC179" s="36"/>
      <c r="PYD179" s="36"/>
      <c r="PYE179" s="36"/>
      <c r="PYF179" s="36"/>
      <c r="PYG179" s="36"/>
      <c r="PYH179" s="36"/>
      <c r="PYI179" s="36"/>
      <c r="PYJ179" s="36"/>
      <c r="PYK179" s="36"/>
      <c r="PYL179" s="36"/>
      <c r="PYM179" s="36"/>
      <c r="PYN179" s="36"/>
      <c r="PYO179" s="36"/>
      <c r="PYP179" s="36"/>
      <c r="PYQ179" s="36"/>
      <c r="PYR179" s="36"/>
      <c r="PYS179" s="36"/>
      <c r="PYT179" s="36"/>
      <c r="PYU179" s="36"/>
      <c r="PYV179" s="36"/>
      <c r="PYW179" s="36"/>
      <c r="PYX179" s="36"/>
      <c r="PYY179" s="36"/>
      <c r="PYZ179" s="36"/>
      <c r="PZA179" s="36"/>
      <c r="PZB179" s="36"/>
      <c r="PZC179" s="36"/>
      <c r="PZD179" s="36"/>
      <c r="PZE179" s="36"/>
      <c r="PZF179" s="36"/>
      <c r="PZG179" s="36"/>
      <c r="PZH179" s="36"/>
      <c r="PZI179" s="36"/>
      <c r="PZJ179" s="36"/>
      <c r="PZK179" s="36"/>
      <c r="PZL179" s="36"/>
      <c r="PZM179" s="36"/>
      <c r="PZN179" s="36"/>
      <c r="PZO179" s="36"/>
      <c r="PZP179" s="36"/>
      <c r="PZQ179" s="36"/>
      <c r="PZR179" s="36"/>
      <c r="PZS179" s="36"/>
      <c r="PZT179" s="36"/>
      <c r="PZU179" s="36"/>
      <c r="PZV179" s="36"/>
      <c r="PZW179" s="36"/>
      <c r="PZX179" s="36"/>
      <c r="PZY179" s="36"/>
      <c r="PZZ179" s="36"/>
      <c r="QAA179" s="36"/>
      <c r="QAB179" s="36"/>
      <c r="QAC179" s="36"/>
      <c r="QAD179" s="36"/>
      <c r="QAE179" s="36"/>
      <c r="QAF179" s="36"/>
      <c r="QAG179" s="36"/>
      <c r="QAH179" s="36"/>
      <c r="QAI179" s="36"/>
      <c r="QAJ179" s="36"/>
      <c r="QAK179" s="36"/>
      <c r="QAL179" s="36"/>
      <c r="QAM179" s="36"/>
      <c r="QAN179" s="36"/>
      <c r="QAO179" s="36"/>
      <c r="QAP179" s="36"/>
      <c r="QAQ179" s="36"/>
      <c r="QAR179" s="36"/>
      <c r="QAS179" s="36"/>
      <c r="QAT179" s="36"/>
      <c r="QAU179" s="36"/>
      <c r="QAV179" s="36"/>
      <c r="QAW179" s="36"/>
      <c r="QAX179" s="36"/>
      <c r="QAY179" s="36"/>
      <c r="QAZ179" s="36"/>
      <c r="QBA179" s="36"/>
      <c r="QBB179" s="36"/>
      <c r="QBC179" s="36"/>
      <c r="QBD179" s="36"/>
      <c r="QBE179" s="36"/>
      <c r="QBF179" s="36"/>
      <c r="QBG179" s="36"/>
      <c r="QBH179" s="36"/>
      <c r="QBI179" s="36"/>
      <c r="QBJ179" s="36"/>
      <c r="QBK179" s="36"/>
      <c r="QBL179" s="36"/>
      <c r="QBM179" s="36"/>
      <c r="QBN179" s="36"/>
      <c r="QBO179" s="36"/>
      <c r="QBP179" s="36"/>
      <c r="QBQ179" s="36"/>
      <c r="QBR179" s="36"/>
      <c r="QBS179" s="36"/>
      <c r="QBT179" s="36"/>
      <c r="QBU179" s="36"/>
      <c r="QBV179" s="36"/>
      <c r="QBW179" s="36"/>
      <c r="QBX179" s="36"/>
      <c r="QBY179" s="36"/>
      <c r="QBZ179" s="36"/>
      <c r="QCA179" s="36"/>
      <c r="QCB179" s="36"/>
      <c r="QCC179" s="36"/>
      <c r="QCD179" s="36"/>
      <c r="QCE179" s="36"/>
      <c r="QCF179" s="36"/>
      <c r="QCG179" s="36"/>
      <c r="QCH179" s="36"/>
      <c r="QCI179" s="36"/>
      <c r="QCJ179" s="36"/>
      <c r="QCK179" s="36"/>
      <c r="QCL179" s="36"/>
      <c r="QCM179" s="36"/>
      <c r="QCN179" s="36"/>
      <c r="QCO179" s="36"/>
      <c r="QCP179" s="36"/>
      <c r="QCQ179" s="36"/>
      <c r="QCR179" s="36"/>
      <c r="QCS179" s="36"/>
      <c r="QCT179" s="36"/>
      <c r="QCU179" s="36"/>
      <c r="QCV179" s="36"/>
      <c r="QCW179" s="36"/>
      <c r="QCX179" s="36"/>
      <c r="QCY179" s="36"/>
      <c r="QCZ179" s="36"/>
      <c r="QDA179" s="36"/>
      <c r="QDB179" s="36"/>
      <c r="QDC179" s="36"/>
      <c r="QDD179" s="36"/>
      <c r="QDE179" s="36"/>
      <c r="QDF179" s="36"/>
      <c r="QDG179" s="36"/>
      <c r="QDH179" s="36"/>
      <c r="QDI179" s="36"/>
      <c r="QDJ179" s="36"/>
      <c r="QDK179" s="36"/>
      <c r="QDL179" s="36"/>
      <c r="QDM179" s="36"/>
      <c r="QDN179" s="36"/>
      <c r="QDO179" s="36"/>
      <c r="QDP179" s="36"/>
      <c r="QDQ179" s="36"/>
      <c r="QDR179" s="36"/>
      <c r="QDS179" s="36"/>
      <c r="QDT179" s="36"/>
      <c r="QDU179" s="36"/>
      <c r="QDV179" s="36"/>
      <c r="QDW179" s="36"/>
      <c r="QDX179" s="36"/>
      <c r="QDY179" s="36"/>
      <c r="QDZ179" s="36"/>
      <c r="QEA179" s="36"/>
      <c r="QEB179" s="36"/>
      <c r="QEC179" s="36"/>
      <c r="QED179" s="36"/>
      <c r="QEE179" s="36"/>
      <c r="QEF179" s="36"/>
      <c r="QEG179" s="36"/>
      <c r="QEH179" s="36"/>
      <c r="QEI179" s="36"/>
      <c r="QEJ179" s="36"/>
      <c r="QEK179" s="36"/>
      <c r="QEL179" s="36"/>
      <c r="QEM179" s="36"/>
      <c r="QEN179" s="36"/>
      <c r="QEO179" s="36"/>
      <c r="QEP179" s="36"/>
      <c r="QEQ179" s="36"/>
      <c r="QER179" s="36"/>
      <c r="QES179" s="36"/>
      <c r="QET179" s="36"/>
      <c r="QEU179" s="36"/>
      <c r="QEV179" s="36"/>
      <c r="QEW179" s="36"/>
      <c r="QEX179" s="36"/>
      <c r="QEY179" s="36"/>
      <c r="QEZ179" s="36"/>
      <c r="QFA179" s="36"/>
      <c r="QFB179" s="36"/>
      <c r="QFC179" s="36"/>
      <c r="QFD179" s="36"/>
      <c r="QFE179" s="36"/>
      <c r="QFF179" s="36"/>
      <c r="QFG179" s="36"/>
      <c r="QFH179" s="36"/>
      <c r="QFI179" s="36"/>
      <c r="QFJ179" s="36"/>
      <c r="QFK179" s="36"/>
      <c r="QFL179" s="36"/>
      <c r="QFM179" s="36"/>
      <c r="QFN179" s="36"/>
      <c r="QFO179" s="36"/>
      <c r="QFP179" s="36"/>
      <c r="QFQ179" s="36"/>
      <c r="QFR179" s="36"/>
      <c r="QFS179" s="36"/>
      <c r="QFT179" s="36"/>
      <c r="QFU179" s="36"/>
      <c r="QFV179" s="36"/>
      <c r="QFW179" s="36"/>
      <c r="QFX179" s="36"/>
      <c r="QFY179" s="36"/>
      <c r="QFZ179" s="36"/>
      <c r="QGA179" s="36"/>
      <c r="QGB179" s="36"/>
      <c r="QGC179" s="36"/>
      <c r="QGD179" s="36"/>
      <c r="QGE179" s="36"/>
      <c r="QGF179" s="36"/>
      <c r="QGG179" s="36"/>
      <c r="QGH179" s="36"/>
      <c r="QGI179" s="36"/>
      <c r="QGJ179" s="36"/>
      <c r="QGK179" s="36"/>
      <c r="QGL179" s="36"/>
      <c r="QGM179" s="36"/>
      <c r="QGN179" s="36"/>
      <c r="QGO179" s="36"/>
      <c r="QGP179" s="36"/>
      <c r="QGQ179" s="36"/>
      <c r="QGR179" s="36"/>
      <c r="QGS179" s="36"/>
      <c r="QGT179" s="36"/>
      <c r="QGU179" s="36"/>
      <c r="QGV179" s="36"/>
      <c r="QGW179" s="36"/>
      <c r="QGX179" s="36"/>
      <c r="QGY179" s="36"/>
      <c r="QGZ179" s="36"/>
      <c r="QHA179" s="36"/>
      <c r="QHB179" s="36"/>
      <c r="QHC179" s="36"/>
      <c r="QHD179" s="36"/>
      <c r="QHE179" s="36"/>
      <c r="QHF179" s="36"/>
      <c r="QHG179" s="36"/>
      <c r="QHH179" s="36"/>
      <c r="QHI179" s="36"/>
      <c r="QHJ179" s="36"/>
      <c r="QHK179" s="36"/>
      <c r="QHL179" s="36"/>
      <c r="QHM179" s="36"/>
      <c r="QHN179" s="36"/>
      <c r="QHO179" s="36"/>
      <c r="QHP179" s="36"/>
      <c r="QHQ179" s="36"/>
      <c r="QHR179" s="36"/>
      <c r="QHS179" s="36"/>
      <c r="QHT179" s="36"/>
      <c r="QHU179" s="36"/>
      <c r="QHV179" s="36"/>
      <c r="QHW179" s="36"/>
      <c r="QHX179" s="36"/>
      <c r="QHY179" s="36"/>
      <c r="QHZ179" s="36"/>
      <c r="QIA179" s="36"/>
      <c r="QIB179" s="36"/>
      <c r="QIC179" s="36"/>
      <c r="QID179" s="36"/>
      <c r="QIE179" s="36"/>
      <c r="QIF179" s="36"/>
      <c r="QIG179" s="36"/>
      <c r="QIH179" s="36"/>
      <c r="QII179" s="36"/>
      <c r="QIJ179" s="36"/>
      <c r="QIK179" s="36"/>
      <c r="QIL179" s="36"/>
      <c r="QIM179" s="36"/>
      <c r="QIN179" s="36"/>
      <c r="QIO179" s="36"/>
      <c r="QIP179" s="36"/>
      <c r="QIQ179" s="36"/>
      <c r="QIR179" s="36"/>
      <c r="QIS179" s="36"/>
      <c r="QIT179" s="36"/>
      <c r="QIU179" s="36"/>
      <c r="QIV179" s="36"/>
      <c r="QIW179" s="36"/>
      <c r="QIX179" s="36"/>
      <c r="QIY179" s="36"/>
      <c r="QIZ179" s="36"/>
      <c r="QJA179" s="36"/>
      <c r="QJB179" s="36"/>
      <c r="QJC179" s="36"/>
      <c r="QJD179" s="36"/>
      <c r="QJE179" s="36"/>
      <c r="QJF179" s="36"/>
      <c r="QJG179" s="36"/>
      <c r="QJH179" s="36"/>
      <c r="QJI179" s="36"/>
      <c r="QJJ179" s="36"/>
      <c r="QJK179" s="36"/>
      <c r="QJL179" s="36"/>
      <c r="QJM179" s="36"/>
      <c r="QJN179" s="36"/>
      <c r="QJO179" s="36"/>
      <c r="QJP179" s="36"/>
      <c r="QJQ179" s="36"/>
      <c r="QJR179" s="36"/>
      <c r="QJS179" s="36"/>
      <c r="QJT179" s="36"/>
      <c r="QJU179" s="36"/>
      <c r="QJV179" s="36"/>
      <c r="QJW179" s="36"/>
      <c r="QJX179" s="36"/>
      <c r="QJY179" s="36"/>
      <c r="QJZ179" s="36"/>
      <c r="QKA179" s="36"/>
      <c r="QKB179" s="36"/>
      <c r="QKC179" s="36"/>
      <c r="QKD179" s="36"/>
      <c r="QKE179" s="36"/>
      <c r="QKF179" s="36"/>
      <c r="QKG179" s="36"/>
      <c r="QKH179" s="36"/>
      <c r="QKI179" s="36"/>
      <c r="QKJ179" s="36"/>
      <c r="QKK179" s="36"/>
      <c r="QKL179" s="36"/>
      <c r="QKM179" s="36"/>
      <c r="QKN179" s="36"/>
      <c r="QKO179" s="36"/>
      <c r="QKP179" s="36"/>
      <c r="QKQ179" s="36"/>
      <c r="QKR179" s="36"/>
      <c r="QKS179" s="36"/>
      <c r="QKT179" s="36"/>
      <c r="QKU179" s="36"/>
      <c r="QKV179" s="36"/>
      <c r="QKW179" s="36"/>
      <c r="QKX179" s="36"/>
      <c r="QKY179" s="36"/>
      <c r="QKZ179" s="36"/>
      <c r="QLA179" s="36"/>
      <c r="QLB179" s="36"/>
      <c r="QLC179" s="36"/>
      <c r="QLD179" s="36"/>
      <c r="QLE179" s="36"/>
      <c r="QLF179" s="36"/>
      <c r="QLG179" s="36"/>
      <c r="QLH179" s="36"/>
      <c r="QLI179" s="36"/>
      <c r="QLJ179" s="36"/>
      <c r="QLK179" s="36"/>
      <c r="QLL179" s="36"/>
      <c r="QLM179" s="36"/>
      <c r="QLN179" s="36"/>
      <c r="QLO179" s="36"/>
      <c r="QLP179" s="36"/>
      <c r="QLQ179" s="36"/>
      <c r="QLR179" s="36"/>
      <c r="QLS179" s="36"/>
      <c r="QLT179" s="36"/>
      <c r="QLU179" s="36"/>
      <c r="QLV179" s="36"/>
      <c r="QLW179" s="36"/>
      <c r="QLX179" s="36"/>
      <c r="QLY179" s="36"/>
      <c r="QLZ179" s="36"/>
      <c r="QMA179" s="36"/>
      <c r="QMB179" s="36"/>
      <c r="QMC179" s="36"/>
      <c r="QMD179" s="36"/>
      <c r="QME179" s="36"/>
      <c r="QMF179" s="36"/>
      <c r="QMG179" s="36"/>
      <c r="QMH179" s="36"/>
      <c r="QMI179" s="36"/>
      <c r="QMJ179" s="36"/>
      <c r="QMK179" s="36"/>
      <c r="QML179" s="36"/>
      <c r="QMM179" s="36"/>
      <c r="QMN179" s="36"/>
      <c r="QMO179" s="36"/>
      <c r="QMP179" s="36"/>
      <c r="QMQ179" s="36"/>
      <c r="QMR179" s="36"/>
      <c r="QMS179" s="36"/>
      <c r="QMT179" s="36"/>
      <c r="QMU179" s="36"/>
      <c r="QMV179" s="36"/>
      <c r="QMW179" s="36"/>
      <c r="QMX179" s="36"/>
      <c r="QMY179" s="36"/>
      <c r="QMZ179" s="36"/>
      <c r="QNA179" s="36"/>
      <c r="QNB179" s="36"/>
      <c r="QNC179" s="36"/>
      <c r="QND179" s="36"/>
      <c r="QNE179" s="36"/>
      <c r="QNF179" s="36"/>
      <c r="QNG179" s="36"/>
      <c r="QNH179" s="36"/>
      <c r="QNI179" s="36"/>
      <c r="QNJ179" s="36"/>
      <c r="QNK179" s="36"/>
      <c r="QNL179" s="36"/>
      <c r="QNM179" s="36"/>
      <c r="QNN179" s="36"/>
      <c r="QNO179" s="36"/>
      <c r="QNP179" s="36"/>
      <c r="QNQ179" s="36"/>
      <c r="QNR179" s="36"/>
      <c r="QNS179" s="36"/>
      <c r="QNT179" s="36"/>
      <c r="QNU179" s="36"/>
      <c r="QNV179" s="36"/>
      <c r="QNW179" s="36"/>
      <c r="QNX179" s="36"/>
      <c r="QNY179" s="36"/>
      <c r="QNZ179" s="36"/>
      <c r="QOA179" s="36"/>
      <c r="QOB179" s="36"/>
      <c r="QOC179" s="36"/>
      <c r="QOD179" s="36"/>
      <c r="QOE179" s="36"/>
      <c r="QOF179" s="36"/>
      <c r="QOG179" s="36"/>
      <c r="QOH179" s="36"/>
      <c r="QOI179" s="36"/>
      <c r="QOJ179" s="36"/>
      <c r="QOK179" s="36"/>
      <c r="QOL179" s="36"/>
      <c r="QOM179" s="36"/>
      <c r="QON179" s="36"/>
      <c r="QOO179" s="36"/>
      <c r="QOP179" s="36"/>
      <c r="QOQ179" s="36"/>
      <c r="QOR179" s="36"/>
      <c r="QOS179" s="36"/>
      <c r="QOT179" s="36"/>
      <c r="QOU179" s="36"/>
      <c r="QOV179" s="36"/>
      <c r="QOW179" s="36"/>
      <c r="QOX179" s="36"/>
      <c r="QOY179" s="36"/>
      <c r="QOZ179" s="36"/>
      <c r="QPA179" s="36"/>
      <c r="QPB179" s="36"/>
      <c r="QPC179" s="36"/>
      <c r="QPD179" s="36"/>
      <c r="QPE179" s="36"/>
      <c r="QPF179" s="36"/>
      <c r="QPG179" s="36"/>
      <c r="QPH179" s="36"/>
      <c r="QPI179" s="36"/>
      <c r="QPJ179" s="36"/>
      <c r="QPK179" s="36"/>
      <c r="QPL179" s="36"/>
      <c r="QPM179" s="36"/>
      <c r="QPN179" s="36"/>
      <c r="QPO179" s="36"/>
      <c r="QPP179" s="36"/>
      <c r="QPQ179" s="36"/>
      <c r="QPR179" s="36"/>
      <c r="QPS179" s="36"/>
      <c r="QPT179" s="36"/>
      <c r="QPU179" s="36"/>
      <c r="QPV179" s="36"/>
      <c r="QPW179" s="36"/>
      <c r="QPX179" s="36"/>
      <c r="QPY179" s="36"/>
      <c r="QPZ179" s="36"/>
      <c r="QQA179" s="36"/>
      <c r="QQB179" s="36"/>
      <c r="QQC179" s="36"/>
      <c r="QQD179" s="36"/>
      <c r="QQE179" s="36"/>
      <c r="QQF179" s="36"/>
      <c r="QQG179" s="36"/>
      <c r="QQH179" s="36"/>
      <c r="QQI179" s="36"/>
      <c r="QQJ179" s="36"/>
      <c r="QQK179" s="36"/>
      <c r="QQL179" s="36"/>
      <c r="QQM179" s="36"/>
      <c r="QQN179" s="36"/>
      <c r="QQO179" s="36"/>
      <c r="QQP179" s="36"/>
      <c r="QQQ179" s="36"/>
      <c r="QQR179" s="36"/>
      <c r="QQS179" s="36"/>
      <c r="QQT179" s="36"/>
      <c r="QQU179" s="36"/>
      <c r="QQV179" s="36"/>
      <c r="QQW179" s="36"/>
      <c r="QQX179" s="36"/>
      <c r="QQY179" s="36"/>
      <c r="QQZ179" s="36"/>
      <c r="QRA179" s="36"/>
      <c r="QRB179" s="36"/>
      <c r="QRC179" s="36"/>
      <c r="QRD179" s="36"/>
      <c r="QRE179" s="36"/>
      <c r="QRF179" s="36"/>
      <c r="QRG179" s="36"/>
      <c r="QRH179" s="36"/>
      <c r="QRI179" s="36"/>
      <c r="QRJ179" s="36"/>
      <c r="QRK179" s="36"/>
      <c r="QRL179" s="36"/>
      <c r="QRM179" s="36"/>
      <c r="QRN179" s="36"/>
      <c r="QRO179" s="36"/>
      <c r="QRP179" s="36"/>
      <c r="QRQ179" s="36"/>
      <c r="QRR179" s="36"/>
      <c r="QRS179" s="36"/>
      <c r="QRT179" s="36"/>
      <c r="QRU179" s="36"/>
      <c r="QRV179" s="36"/>
      <c r="QRW179" s="36"/>
      <c r="QRX179" s="36"/>
      <c r="QRY179" s="36"/>
      <c r="QRZ179" s="36"/>
      <c r="QSA179" s="36"/>
      <c r="QSB179" s="36"/>
      <c r="QSC179" s="36"/>
      <c r="QSD179" s="36"/>
      <c r="QSE179" s="36"/>
      <c r="QSF179" s="36"/>
      <c r="QSG179" s="36"/>
      <c r="QSH179" s="36"/>
      <c r="QSI179" s="36"/>
      <c r="QSJ179" s="36"/>
      <c r="QSK179" s="36"/>
      <c r="QSL179" s="36"/>
      <c r="QSM179" s="36"/>
      <c r="QSN179" s="36"/>
      <c r="QSO179" s="36"/>
      <c r="QSP179" s="36"/>
      <c r="QSQ179" s="36"/>
      <c r="QSR179" s="36"/>
      <c r="QSS179" s="36"/>
      <c r="QST179" s="36"/>
      <c r="QSU179" s="36"/>
      <c r="QSV179" s="36"/>
      <c r="QSW179" s="36"/>
      <c r="QSX179" s="36"/>
      <c r="QSY179" s="36"/>
      <c r="QSZ179" s="36"/>
      <c r="QTA179" s="36"/>
      <c r="QTB179" s="36"/>
      <c r="QTC179" s="36"/>
      <c r="QTD179" s="36"/>
      <c r="QTE179" s="36"/>
      <c r="QTF179" s="36"/>
      <c r="QTG179" s="36"/>
      <c r="QTH179" s="36"/>
      <c r="QTI179" s="36"/>
      <c r="QTJ179" s="36"/>
      <c r="QTK179" s="36"/>
      <c r="QTL179" s="36"/>
      <c r="QTM179" s="36"/>
      <c r="QTN179" s="36"/>
      <c r="QTO179" s="36"/>
      <c r="QTP179" s="36"/>
      <c r="QTQ179" s="36"/>
      <c r="QTR179" s="36"/>
      <c r="QTS179" s="36"/>
      <c r="QTT179" s="36"/>
      <c r="QTU179" s="36"/>
      <c r="QTV179" s="36"/>
      <c r="QTW179" s="36"/>
      <c r="QTX179" s="36"/>
      <c r="QTY179" s="36"/>
      <c r="QTZ179" s="36"/>
      <c r="QUA179" s="36"/>
      <c r="QUB179" s="36"/>
      <c r="QUC179" s="36"/>
      <c r="QUD179" s="36"/>
      <c r="QUE179" s="36"/>
      <c r="QUF179" s="36"/>
      <c r="QUG179" s="36"/>
      <c r="QUH179" s="36"/>
      <c r="QUI179" s="36"/>
      <c r="QUJ179" s="36"/>
      <c r="QUK179" s="36"/>
      <c r="QUL179" s="36"/>
      <c r="QUM179" s="36"/>
      <c r="QUN179" s="36"/>
      <c r="QUO179" s="36"/>
      <c r="QUP179" s="36"/>
      <c r="QUQ179" s="36"/>
      <c r="QUR179" s="36"/>
      <c r="QUS179" s="36"/>
      <c r="QUT179" s="36"/>
      <c r="QUU179" s="36"/>
      <c r="QUV179" s="36"/>
      <c r="QUW179" s="36"/>
      <c r="QUX179" s="36"/>
      <c r="QUY179" s="36"/>
      <c r="QUZ179" s="36"/>
      <c r="QVA179" s="36"/>
      <c r="QVB179" s="36"/>
      <c r="QVC179" s="36"/>
      <c r="QVD179" s="36"/>
      <c r="QVE179" s="36"/>
      <c r="QVF179" s="36"/>
      <c r="QVG179" s="36"/>
      <c r="QVH179" s="36"/>
      <c r="QVI179" s="36"/>
      <c r="QVJ179" s="36"/>
      <c r="QVK179" s="36"/>
      <c r="QVL179" s="36"/>
      <c r="QVM179" s="36"/>
      <c r="QVN179" s="36"/>
      <c r="QVO179" s="36"/>
      <c r="QVP179" s="36"/>
      <c r="QVQ179" s="36"/>
      <c r="QVR179" s="36"/>
      <c r="QVS179" s="36"/>
      <c r="QVT179" s="36"/>
      <c r="QVU179" s="36"/>
      <c r="QVV179" s="36"/>
      <c r="QVW179" s="36"/>
      <c r="QVX179" s="36"/>
      <c r="QVY179" s="36"/>
      <c r="QVZ179" s="36"/>
      <c r="QWA179" s="36"/>
      <c r="QWB179" s="36"/>
      <c r="QWC179" s="36"/>
      <c r="QWD179" s="36"/>
      <c r="QWE179" s="36"/>
      <c r="QWF179" s="36"/>
      <c r="QWG179" s="36"/>
      <c r="QWH179" s="36"/>
      <c r="QWI179" s="36"/>
      <c r="QWJ179" s="36"/>
      <c r="QWK179" s="36"/>
      <c r="QWL179" s="36"/>
      <c r="QWM179" s="36"/>
      <c r="QWN179" s="36"/>
      <c r="QWO179" s="36"/>
      <c r="QWP179" s="36"/>
      <c r="QWQ179" s="36"/>
      <c r="QWR179" s="36"/>
      <c r="QWS179" s="36"/>
      <c r="QWT179" s="36"/>
      <c r="QWU179" s="36"/>
      <c r="QWV179" s="36"/>
      <c r="QWW179" s="36"/>
      <c r="QWX179" s="36"/>
      <c r="QWY179" s="36"/>
      <c r="QWZ179" s="36"/>
      <c r="QXA179" s="36"/>
      <c r="QXB179" s="36"/>
      <c r="QXC179" s="36"/>
      <c r="QXD179" s="36"/>
      <c r="QXE179" s="36"/>
      <c r="QXF179" s="36"/>
      <c r="QXG179" s="36"/>
      <c r="QXH179" s="36"/>
      <c r="QXI179" s="36"/>
      <c r="QXJ179" s="36"/>
      <c r="QXK179" s="36"/>
      <c r="QXL179" s="36"/>
      <c r="QXM179" s="36"/>
      <c r="QXN179" s="36"/>
      <c r="QXO179" s="36"/>
      <c r="QXP179" s="36"/>
      <c r="QXQ179" s="36"/>
      <c r="QXR179" s="36"/>
      <c r="QXS179" s="36"/>
      <c r="QXT179" s="36"/>
      <c r="QXU179" s="36"/>
      <c r="QXV179" s="36"/>
      <c r="QXW179" s="36"/>
      <c r="QXX179" s="36"/>
      <c r="QXY179" s="36"/>
      <c r="QXZ179" s="36"/>
      <c r="QYA179" s="36"/>
      <c r="QYB179" s="36"/>
      <c r="QYC179" s="36"/>
      <c r="QYD179" s="36"/>
      <c r="QYE179" s="36"/>
      <c r="QYF179" s="36"/>
      <c r="QYG179" s="36"/>
      <c r="QYH179" s="36"/>
      <c r="QYI179" s="36"/>
      <c r="QYJ179" s="36"/>
      <c r="QYK179" s="36"/>
      <c r="QYL179" s="36"/>
      <c r="QYM179" s="36"/>
      <c r="QYN179" s="36"/>
      <c r="QYO179" s="36"/>
      <c r="QYP179" s="36"/>
      <c r="QYQ179" s="36"/>
      <c r="QYR179" s="36"/>
      <c r="QYS179" s="36"/>
      <c r="QYT179" s="36"/>
      <c r="QYU179" s="36"/>
      <c r="QYV179" s="36"/>
      <c r="QYW179" s="36"/>
      <c r="QYX179" s="36"/>
      <c r="QYY179" s="36"/>
      <c r="QYZ179" s="36"/>
      <c r="QZA179" s="36"/>
      <c r="QZB179" s="36"/>
      <c r="QZC179" s="36"/>
      <c r="QZD179" s="36"/>
      <c r="QZE179" s="36"/>
      <c r="QZF179" s="36"/>
      <c r="QZG179" s="36"/>
      <c r="QZH179" s="36"/>
      <c r="QZI179" s="36"/>
      <c r="QZJ179" s="36"/>
      <c r="QZK179" s="36"/>
      <c r="QZL179" s="36"/>
      <c r="QZM179" s="36"/>
      <c r="QZN179" s="36"/>
      <c r="QZO179" s="36"/>
      <c r="QZP179" s="36"/>
      <c r="QZQ179" s="36"/>
      <c r="QZR179" s="36"/>
      <c r="QZS179" s="36"/>
      <c r="QZT179" s="36"/>
      <c r="QZU179" s="36"/>
      <c r="QZV179" s="36"/>
      <c r="QZW179" s="36"/>
      <c r="QZX179" s="36"/>
      <c r="QZY179" s="36"/>
      <c r="QZZ179" s="36"/>
      <c r="RAA179" s="36"/>
      <c r="RAB179" s="36"/>
      <c r="RAC179" s="36"/>
      <c r="RAD179" s="36"/>
      <c r="RAE179" s="36"/>
      <c r="RAF179" s="36"/>
      <c r="RAG179" s="36"/>
      <c r="RAH179" s="36"/>
      <c r="RAI179" s="36"/>
      <c r="RAJ179" s="36"/>
      <c r="RAK179" s="36"/>
      <c r="RAL179" s="36"/>
      <c r="RAM179" s="36"/>
      <c r="RAN179" s="36"/>
      <c r="RAO179" s="36"/>
      <c r="RAP179" s="36"/>
      <c r="RAQ179" s="36"/>
      <c r="RAR179" s="36"/>
      <c r="RAS179" s="36"/>
      <c r="RAT179" s="36"/>
      <c r="RAU179" s="36"/>
      <c r="RAV179" s="36"/>
      <c r="RAW179" s="36"/>
      <c r="RAX179" s="36"/>
      <c r="RAY179" s="36"/>
      <c r="RAZ179" s="36"/>
      <c r="RBA179" s="36"/>
      <c r="RBB179" s="36"/>
      <c r="RBC179" s="36"/>
      <c r="RBD179" s="36"/>
      <c r="RBE179" s="36"/>
      <c r="RBF179" s="36"/>
      <c r="RBG179" s="36"/>
      <c r="RBH179" s="36"/>
      <c r="RBI179" s="36"/>
      <c r="RBJ179" s="36"/>
      <c r="RBK179" s="36"/>
      <c r="RBL179" s="36"/>
      <c r="RBM179" s="36"/>
      <c r="RBN179" s="36"/>
      <c r="RBO179" s="36"/>
      <c r="RBP179" s="36"/>
      <c r="RBQ179" s="36"/>
      <c r="RBR179" s="36"/>
      <c r="RBS179" s="36"/>
      <c r="RBT179" s="36"/>
      <c r="RBU179" s="36"/>
      <c r="RBV179" s="36"/>
      <c r="RBW179" s="36"/>
      <c r="RBX179" s="36"/>
      <c r="RBY179" s="36"/>
      <c r="RBZ179" s="36"/>
      <c r="RCA179" s="36"/>
      <c r="RCB179" s="36"/>
      <c r="RCC179" s="36"/>
      <c r="RCD179" s="36"/>
      <c r="RCE179" s="36"/>
      <c r="RCF179" s="36"/>
      <c r="RCG179" s="36"/>
      <c r="RCH179" s="36"/>
      <c r="RCI179" s="36"/>
      <c r="RCJ179" s="36"/>
      <c r="RCK179" s="36"/>
      <c r="RCL179" s="36"/>
      <c r="RCM179" s="36"/>
      <c r="RCN179" s="36"/>
      <c r="RCO179" s="36"/>
      <c r="RCP179" s="36"/>
      <c r="RCQ179" s="36"/>
      <c r="RCR179" s="36"/>
      <c r="RCS179" s="36"/>
      <c r="RCT179" s="36"/>
      <c r="RCU179" s="36"/>
      <c r="RCV179" s="36"/>
      <c r="RCW179" s="36"/>
      <c r="RCX179" s="36"/>
      <c r="RCY179" s="36"/>
      <c r="RCZ179" s="36"/>
      <c r="RDA179" s="36"/>
      <c r="RDB179" s="36"/>
      <c r="RDC179" s="36"/>
      <c r="RDD179" s="36"/>
      <c r="RDE179" s="36"/>
      <c r="RDF179" s="36"/>
      <c r="RDG179" s="36"/>
      <c r="RDH179" s="36"/>
      <c r="RDI179" s="36"/>
      <c r="RDJ179" s="36"/>
      <c r="RDK179" s="36"/>
      <c r="RDL179" s="36"/>
      <c r="RDM179" s="36"/>
      <c r="RDN179" s="36"/>
      <c r="RDO179" s="36"/>
      <c r="RDP179" s="36"/>
      <c r="RDQ179" s="36"/>
      <c r="RDR179" s="36"/>
      <c r="RDS179" s="36"/>
      <c r="RDT179" s="36"/>
      <c r="RDU179" s="36"/>
      <c r="RDV179" s="36"/>
      <c r="RDW179" s="36"/>
      <c r="RDX179" s="36"/>
      <c r="RDY179" s="36"/>
      <c r="RDZ179" s="36"/>
      <c r="REA179" s="36"/>
      <c r="REB179" s="36"/>
      <c r="REC179" s="36"/>
      <c r="RED179" s="36"/>
      <c r="REE179" s="36"/>
      <c r="REF179" s="36"/>
      <c r="REG179" s="36"/>
      <c r="REH179" s="36"/>
      <c r="REI179" s="36"/>
      <c r="REJ179" s="36"/>
      <c r="REK179" s="36"/>
      <c r="REL179" s="36"/>
      <c r="REM179" s="36"/>
      <c r="REN179" s="36"/>
      <c r="REO179" s="36"/>
      <c r="REP179" s="36"/>
      <c r="REQ179" s="36"/>
      <c r="RER179" s="36"/>
      <c r="RES179" s="36"/>
      <c r="RET179" s="36"/>
      <c r="REU179" s="36"/>
      <c r="REV179" s="36"/>
      <c r="REW179" s="36"/>
      <c r="REX179" s="36"/>
      <c r="REY179" s="36"/>
      <c r="REZ179" s="36"/>
      <c r="RFA179" s="36"/>
      <c r="RFB179" s="36"/>
      <c r="RFC179" s="36"/>
      <c r="RFD179" s="36"/>
      <c r="RFE179" s="36"/>
      <c r="RFF179" s="36"/>
      <c r="RFG179" s="36"/>
      <c r="RFH179" s="36"/>
      <c r="RFI179" s="36"/>
      <c r="RFJ179" s="36"/>
      <c r="RFK179" s="36"/>
      <c r="RFL179" s="36"/>
      <c r="RFM179" s="36"/>
      <c r="RFN179" s="36"/>
      <c r="RFO179" s="36"/>
      <c r="RFP179" s="36"/>
      <c r="RFQ179" s="36"/>
      <c r="RFR179" s="36"/>
      <c r="RFS179" s="36"/>
      <c r="RFT179" s="36"/>
      <c r="RFU179" s="36"/>
      <c r="RFV179" s="36"/>
      <c r="RFW179" s="36"/>
      <c r="RFX179" s="36"/>
      <c r="RFY179" s="36"/>
      <c r="RFZ179" s="36"/>
      <c r="RGA179" s="36"/>
      <c r="RGB179" s="36"/>
      <c r="RGC179" s="36"/>
      <c r="RGD179" s="36"/>
      <c r="RGE179" s="36"/>
      <c r="RGF179" s="36"/>
      <c r="RGG179" s="36"/>
      <c r="RGH179" s="36"/>
      <c r="RGI179" s="36"/>
      <c r="RGJ179" s="36"/>
      <c r="RGK179" s="36"/>
      <c r="RGL179" s="36"/>
      <c r="RGM179" s="36"/>
      <c r="RGN179" s="36"/>
      <c r="RGO179" s="36"/>
      <c r="RGP179" s="36"/>
      <c r="RGQ179" s="36"/>
      <c r="RGR179" s="36"/>
      <c r="RGS179" s="36"/>
      <c r="RGT179" s="36"/>
      <c r="RGU179" s="36"/>
      <c r="RGV179" s="36"/>
      <c r="RGW179" s="36"/>
      <c r="RGX179" s="36"/>
      <c r="RGY179" s="36"/>
      <c r="RGZ179" s="36"/>
      <c r="RHA179" s="36"/>
      <c r="RHB179" s="36"/>
      <c r="RHC179" s="36"/>
      <c r="RHD179" s="36"/>
      <c r="RHE179" s="36"/>
      <c r="RHF179" s="36"/>
      <c r="RHG179" s="36"/>
      <c r="RHH179" s="36"/>
      <c r="RHI179" s="36"/>
      <c r="RHJ179" s="36"/>
      <c r="RHK179" s="36"/>
      <c r="RHL179" s="36"/>
      <c r="RHM179" s="36"/>
      <c r="RHN179" s="36"/>
      <c r="RHO179" s="36"/>
      <c r="RHP179" s="36"/>
      <c r="RHQ179" s="36"/>
      <c r="RHR179" s="36"/>
      <c r="RHS179" s="36"/>
      <c r="RHT179" s="36"/>
      <c r="RHU179" s="36"/>
      <c r="RHV179" s="36"/>
      <c r="RHW179" s="36"/>
      <c r="RHX179" s="36"/>
      <c r="RHY179" s="36"/>
      <c r="RHZ179" s="36"/>
      <c r="RIA179" s="36"/>
      <c r="RIB179" s="36"/>
      <c r="RIC179" s="36"/>
      <c r="RID179" s="36"/>
      <c r="RIE179" s="36"/>
      <c r="RIF179" s="36"/>
      <c r="RIG179" s="36"/>
      <c r="RIH179" s="36"/>
      <c r="RII179" s="36"/>
      <c r="RIJ179" s="36"/>
      <c r="RIK179" s="36"/>
      <c r="RIL179" s="36"/>
      <c r="RIM179" s="36"/>
      <c r="RIN179" s="36"/>
      <c r="RIO179" s="36"/>
      <c r="RIP179" s="36"/>
      <c r="RIQ179" s="36"/>
      <c r="RIR179" s="36"/>
      <c r="RIS179" s="36"/>
      <c r="RIT179" s="36"/>
      <c r="RIU179" s="36"/>
      <c r="RIV179" s="36"/>
      <c r="RIW179" s="36"/>
      <c r="RIX179" s="36"/>
      <c r="RIY179" s="36"/>
      <c r="RIZ179" s="36"/>
      <c r="RJA179" s="36"/>
      <c r="RJB179" s="36"/>
      <c r="RJC179" s="36"/>
      <c r="RJD179" s="36"/>
      <c r="RJE179" s="36"/>
      <c r="RJF179" s="36"/>
      <c r="RJG179" s="36"/>
      <c r="RJH179" s="36"/>
      <c r="RJI179" s="36"/>
      <c r="RJJ179" s="36"/>
      <c r="RJK179" s="36"/>
      <c r="RJL179" s="36"/>
      <c r="RJM179" s="36"/>
      <c r="RJN179" s="36"/>
      <c r="RJO179" s="36"/>
      <c r="RJP179" s="36"/>
      <c r="RJQ179" s="36"/>
      <c r="RJR179" s="36"/>
      <c r="RJS179" s="36"/>
      <c r="RJT179" s="36"/>
      <c r="RJU179" s="36"/>
      <c r="RJV179" s="36"/>
      <c r="RJW179" s="36"/>
      <c r="RJX179" s="36"/>
      <c r="RJY179" s="36"/>
      <c r="RJZ179" s="36"/>
      <c r="RKA179" s="36"/>
      <c r="RKB179" s="36"/>
      <c r="RKC179" s="36"/>
      <c r="RKD179" s="36"/>
      <c r="RKE179" s="36"/>
      <c r="RKF179" s="36"/>
      <c r="RKG179" s="36"/>
      <c r="RKH179" s="36"/>
      <c r="RKI179" s="36"/>
      <c r="RKJ179" s="36"/>
      <c r="RKK179" s="36"/>
      <c r="RKL179" s="36"/>
      <c r="RKM179" s="36"/>
      <c r="RKN179" s="36"/>
      <c r="RKO179" s="36"/>
      <c r="RKP179" s="36"/>
      <c r="RKQ179" s="36"/>
      <c r="RKR179" s="36"/>
      <c r="RKS179" s="36"/>
      <c r="RKT179" s="36"/>
      <c r="RKU179" s="36"/>
      <c r="RKV179" s="36"/>
      <c r="RKW179" s="36"/>
      <c r="RKX179" s="36"/>
      <c r="RKY179" s="36"/>
      <c r="RKZ179" s="36"/>
      <c r="RLA179" s="36"/>
      <c r="RLB179" s="36"/>
      <c r="RLC179" s="36"/>
      <c r="RLD179" s="36"/>
      <c r="RLE179" s="36"/>
      <c r="RLF179" s="36"/>
      <c r="RLG179" s="36"/>
      <c r="RLH179" s="36"/>
      <c r="RLI179" s="36"/>
      <c r="RLJ179" s="36"/>
      <c r="RLK179" s="36"/>
      <c r="RLL179" s="36"/>
      <c r="RLM179" s="36"/>
      <c r="RLN179" s="36"/>
      <c r="RLO179" s="36"/>
      <c r="RLP179" s="36"/>
      <c r="RLQ179" s="36"/>
      <c r="RLR179" s="36"/>
      <c r="RLS179" s="36"/>
      <c r="RLT179" s="36"/>
      <c r="RLU179" s="36"/>
      <c r="RLV179" s="36"/>
      <c r="RLW179" s="36"/>
      <c r="RLX179" s="36"/>
      <c r="RLY179" s="36"/>
      <c r="RLZ179" s="36"/>
      <c r="RMA179" s="36"/>
      <c r="RMB179" s="36"/>
      <c r="RMC179" s="36"/>
      <c r="RMD179" s="36"/>
      <c r="RME179" s="36"/>
      <c r="RMF179" s="36"/>
      <c r="RMG179" s="36"/>
      <c r="RMH179" s="36"/>
      <c r="RMI179" s="36"/>
      <c r="RMJ179" s="36"/>
      <c r="RMK179" s="36"/>
      <c r="RML179" s="36"/>
      <c r="RMM179" s="36"/>
      <c r="RMN179" s="36"/>
      <c r="RMO179" s="36"/>
      <c r="RMP179" s="36"/>
      <c r="RMQ179" s="36"/>
      <c r="RMR179" s="36"/>
      <c r="RMS179" s="36"/>
      <c r="RMT179" s="36"/>
      <c r="RMU179" s="36"/>
      <c r="RMV179" s="36"/>
      <c r="RMW179" s="36"/>
      <c r="RMX179" s="36"/>
      <c r="RMY179" s="36"/>
      <c r="RMZ179" s="36"/>
      <c r="RNA179" s="36"/>
      <c r="RNB179" s="36"/>
      <c r="RNC179" s="36"/>
      <c r="RND179" s="36"/>
      <c r="RNE179" s="36"/>
      <c r="RNF179" s="36"/>
      <c r="RNG179" s="36"/>
      <c r="RNH179" s="36"/>
      <c r="RNI179" s="36"/>
      <c r="RNJ179" s="36"/>
      <c r="RNK179" s="36"/>
      <c r="RNL179" s="36"/>
      <c r="RNM179" s="36"/>
      <c r="RNN179" s="36"/>
      <c r="RNO179" s="36"/>
      <c r="RNP179" s="36"/>
      <c r="RNQ179" s="36"/>
      <c r="RNR179" s="36"/>
      <c r="RNS179" s="36"/>
      <c r="RNT179" s="36"/>
      <c r="RNU179" s="36"/>
      <c r="RNV179" s="36"/>
      <c r="RNW179" s="36"/>
      <c r="RNX179" s="36"/>
      <c r="RNY179" s="36"/>
      <c r="RNZ179" s="36"/>
      <c r="ROA179" s="36"/>
      <c r="ROB179" s="36"/>
      <c r="ROC179" s="36"/>
      <c r="ROD179" s="36"/>
      <c r="ROE179" s="36"/>
      <c r="ROF179" s="36"/>
      <c r="ROG179" s="36"/>
      <c r="ROH179" s="36"/>
      <c r="ROI179" s="36"/>
      <c r="ROJ179" s="36"/>
      <c r="ROK179" s="36"/>
      <c r="ROL179" s="36"/>
      <c r="ROM179" s="36"/>
      <c r="RON179" s="36"/>
      <c r="ROO179" s="36"/>
      <c r="ROP179" s="36"/>
      <c r="ROQ179" s="36"/>
      <c r="ROR179" s="36"/>
      <c r="ROS179" s="36"/>
      <c r="ROT179" s="36"/>
      <c r="ROU179" s="36"/>
      <c r="ROV179" s="36"/>
      <c r="ROW179" s="36"/>
      <c r="ROX179" s="36"/>
      <c r="ROY179" s="36"/>
      <c r="ROZ179" s="36"/>
      <c r="RPA179" s="36"/>
      <c r="RPB179" s="36"/>
      <c r="RPC179" s="36"/>
      <c r="RPD179" s="36"/>
      <c r="RPE179" s="36"/>
      <c r="RPF179" s="36"/>
      <c r="RPG179" s="36"/>
      <c r="RPH179" s="36"/>
      <c r="RPI179" s="36"/>
      <c r="RPJ179" s="36"/>
      <c r="RPK179" s="36"/>
      <c r="RPL179" s="36"/>
      <c r="RPM179" s="36"/>
      <c r="RPN179" s="36"/>
      <c r="RPO179" s="36"/>
      <c r="RPP179" s="36"/>
      <c r="RPQ179" s="36"/>
      <c r="RPR179" s="36"/>
      <c r="RPS179" s="36"/>
      <c r="RPT179" s="36"/>
      <c r="RPU179" s="36"/>
      <c r="RPV179" s="36"/>
      <c r="RPW179" s="36"/>
      <c r="RPX179" s="36"/>
      <c r="RPY179" s="36"/>
      <c r="RPZ179" s="36"/>
      <c r="RQA179" s="36"/>
      <c r="RQB179" s="36"/>
      <c r="RQC179" s="36"/>
      <c r="RQD179" s="36"/>
      <c r="RQE179" s="36"/>
      <c r="RQF179" s="36"/>
      <c r="RQG179" s="36"/>
      <c r="RQH179" s="36"/>
      <c r="RQI179" s="36"/>
      <c r="RQJ179" s="36"/>
      <c r="RQK179" s="36"/>
      <c r="RQL179" s="36"/>
      <c r="RQM179" s="36"/>
      <c r="RQN179" s="36"/>
      <c r="RQO179" s="36"/>
      <c r="RQP179" s="36"/>
      <c r="RQQ179" s="36"/>
      <c r="RQR179" s="36"/>
      <c r="RQS179" s="36"/>
      <c r="RQT179" s="36"/>
      <c r="RQU179" s="36"/>
      <c r="RQV179" s="36"/>
      <c r="RQW179" s="36"/>
      <c r="RQX179" s="36"/>
      <c r="RQY179" s="36"/>
      <c r="RQZ179" s="36"/>
      <c r="RRA179" s="36"/>
      <c r="RRB179" s="36"/>
      <c r="RRC179" s="36"/>
      <c r="RRD179" s="36"/>
      <c r="RRE179" s="36"/>
      <c r="RRF179" s="36"/>
      <c r="RRG179" s="36"/>
      <c r="RRH179" s="36"/>
      <c r="RRI179" s="36"/>
      <c r="RRJ179" s="36"/>
      <c r="RRK179" s="36"/>
      <c r="RRL179" s="36"/>
      <c r="RRM179" s="36"/>
      <c r="RRN179" s="36"/>
      <c r="RRO179" s="36"/>
      <c r="RRP179" s="36"/>
      <c r="RRQ179" s="36"/>
      <c r="RRR179" s="36"/>
      <c r="RRS179" s="36"/>
      <c r="RRT179" s="36"/>
      <c r="RRU179" s="36"/>
      <c r="RRV179" s="36"/>
      <c r="RRW179" s="36"/>
      <c r="RRX179" s="36"/>
      <c r="RRY179" s="36"/>
      <c r="RRZ179" s="36"/>
      <c r="RSA179" s="36"/>
      <c r="RSB179" s="36"/>
      <c r="RSC179" s="36"/>
      <c r="RSD179" s="36"/>
      <c r="RSE179" s="36"/>
      <c r="RSF179" s="36"/>
      <c r="RSG179" s="36"/>
      <c r="RSH179" s="36"/>
      <c r="RSI179" s="36"/>
      <c r="RSJ179" s="36"/>
      <c r="RSK179" s="36"/>
      <c r="RSL179" s="36"/>
      <c r="RSM179" s="36"/>
      <c r="RSN179" s="36"/>
      <c r="RSO179" s="36"/>
      <c r="RSP179" s="36"/>
      <c r="RSQ179" s="36"/>
      <c r="RSR179" s="36"/>
      <c r="RSS179" s="36"/>
      <c r="RST179" s="36"/>
      <c r="RSU179" s="36"/>
      <c r="RSV179" s="36"/>
      <c r="RSW179" s="36"/>
      <c r="RSX179" s="36"/>
      <c r="RSY179" s="36"/>
      <c r="RSZ179" s="36"/>
      <c r="RTA179" s="36"/>
      <c r="RTB179" s="36"/>
      <c r="RTC179" s="36"/>
      <c r="RTD179" s="36"/>
      <c r="RTE179" s="36"/>
      <c r="RTF179" s="36"/>
      <c r="RTG179" s="36"/>
      <c r="RTH179" s="36"/>
      <c r="RTI179" s="36"/>
      <c r="RTJ179" s="36"/>
      <c r="RTK179" s="36"/>
      <c r="RTL179" s="36"/>
      <c r="RTM179" s="36"/>
      <c r="RTN179" s="36"/>
      <c r="RTO179" s="36"/>
      <c r="RTP179" s="36"/>
      <c r="RTQ179" s="36"/>
      <c r="RTR179" s="36"/>
      <c r="RTS179" s="36"/>
      <c r="RTT179" s="36"/>
      <c r="RTU179" s="36"/>
      <c r="RTV179" s="36"/>
      <c r="RTW179" s="36"/>
      <c r="RTX179" s="36"/>
      <c r="RTY179" s="36"/>
      <c r="RTZ179" s="36"/>
      <c r="RUA179" s="36"/>
      <c r="RUB179" s="36"/>
      <c r="RUC179" s="36"/>
      <c r="RUD179" s="36"/>
      <c r="RUE179" s="36"/>
      <c r="RUF179" s="36"/>
      <c r="RUG179" s="36"/>
      <c r="RUH179" s="36"/>
      <c r="RUI179" s="36"/>
      <c r="RUJ179" s="36"/>
      <c r="RUK179" s="36"/>
      <c r="RUL179" s="36"/>
      <c r="RUM179" s="36"/>
      <c r="RUN179" s="36"/>
      <c r="RUO179" s="36"/>
      <c r="RUP179" s="36"/>
      <c r="RUQ179" s="36"/>
      <c r="RUR179" s="36"/>
      <c r="RUS179" s="36"/>
      <c r="RUT179" s="36"/>
      <c r="RUU179" s="36"/>
      <c r="RUV179" s="36"/>
      <c r="RUW179" s="36"/>
      <c r="RUX179" s="36"/>
      <c r="RUY179" s="36"/>
      <c r="RUZ179" s="36"/>
      <c r="RVA179" s="36"/>
      <c r="RVB179" s="36"/>
      <c r="RVC179" s="36"/>
      <c r="RVD179" s="36"/>
      <c r="RVE179" s="36"/>
      <c r="RVF179" s="36"/>
      <c r="RVG179" s="36"/>
      <c r="RVH179" s="36"/>
      <c r="RVI179" s="36"/>
      <c r="RVJ179" s="36"/>
      <c r="RVK179" s="36"/>
      <c r="RVL179" s="36"/>
      <c r="RVM179" s="36"/>
      <c r="RVN179" s="36"/>
      <c r="RVO179" s="36"/>
      <c r="RVP179" s="36"/>
      <c r="RVQ179" s="36"/>
      <c r="RVR179" s="36"/>
      <c r="RVS179" s="36"/>
      <c r="RVT179" s="36"/>
      <c r="RVU179" s="36"/>
      <c r="RVV179" s="36"/>
      <c r="RVW179" s="36"/>
      <c r="RVX179" s="36"/>
      <c r="RVY179" s="36"/>
      <c r="RVZ179" s="36"/>
      <c r="RWA179" s="36"/>
      <c r="RWB179" s="36"/>
      <c r="RWC179" s="36"/>
      <c r="RWD179" s="36"/>
      <c r="RWE179" s="36"/>
      <c r="RWF179" s="36"/>
      <c r="RWG179" s="36"/>
      <c r="RWH179" s="36"/>
      <c r="RWI179" s="36"/>
      <c r="RWJ179" s="36"/>
      <c r="RWK179" s="36"/>
      <c r="RWL179" s="36"/>
      <c r="RWM179" s="36"/>
      <c r="RWN179" s="36"/>
      <c r="RWO179" s="36"/>
      <c r="RWP179" s="36"/>
      <c r="RWQ179" s="36"/>
      <c r="RWR179" s="36"/>
      <c r="RWS179" s="36"/>
      <c r="RWT179" s="36"/>
      <c r="RWU179" s="36"/>
      <c r="RWV179" s="36"/>
      <c r="RWW179" s="36"/>
      <c r="RWX179" s="36"/>
      <c r="RWY179" s="36"/>
      <c r="RWZ179" s="36"/>
      <c r="RXA179" s="36"/>
      <c r="RXB179" s="36"/>
      <c r="RXC179" s="36"/>
      <c r="RXD179" s="36"/>
      <c r="RXE179" s="36"/>
      <c r="RXF179" s="36"/>
      <c r="RXG179" s="36"/>
      <c r="RXH179" s="36"/>
      <c r="RXI179" s="36"/>
      <c r="RXJ179" s="36"/>
      <c r="RXK179" s="36"/>
      <c r="RXL179" s="36"/>
      <c r="RXM179" s="36"/>
      <c r="RXN179" s="36"/>
      <c r="RXO179" s="36"/>
      <c r="RXP179" s="36"/>
      <c r="RXQ179" s="36"/>
      <c r="RXR179" s="36"/>
      <c r="RXS179" s="36"/>
      <c r="RXT179" s="36"/>
      <c r="RXU179" s="36"/>
      <c r="RXV179" s="36"/>
      <c r="RXW179" s="36"/>
      <c r="RXX179" s="36"/>
      <c r="RXY179" s="36"/>
      <c r="RXZ179" s="36"/>
      <c r="RYA179" s="36"/>
      <c r="RYB179" s="36"/>
      <c r="RYC179" s="36"/>
      <c r="RYD179" s="36"/>
      <c r="RYE179" s="36"/>
      <c r="RYF179" s="36"/>
      <c r="RYG179" s="36"/>
      <c r="RYH179" s="36"/>
      <c r="RYI179" s="36"/>
      <c r="RYJ179" s="36"/>
      <c r="RYK179" s="36"/>
      <c r="RYL179" s="36"/>
      <c r="RYM179" s="36"/>
      <c r="RYN179" s="36"/>
      <c r="RYO179" s="36"/>
      <c r="RYP179" s="36"/>
      <c r="RYQ179" s="36"/>
      <c r="RYR179" s="36"/>
      <c r="RYS179" s="36"/>
      <c r="RYT179" s="36"/>
      <c r="RYU179" s="36"/>
      <c r="RYV179" s="36"/>
      <c r="RYW179" s="36"/>
      <c r="RYX179" s="36"/>
      <c r="RYY179" s="36"/>
      <c r="RYZ179" s="36"/>
      <c r="RZA179" s="36"/>
      <c r="RZB179" s="36"/>
      <c r="RZC179" s="36"/>
      <c r="RZD179" s="36"/>
      <c r="RZE179" s="36"/>
      <c r="RZF179" s="36"/>
      <c r="RZG179" s="36"/>
      <c r="RZH179" s="36"/>
      <c r="RZI179" s="36"/>
      <c r="RZJ179" s="36"/>
      <c r="RZK179" s="36"/>
      <c r="RZL179" s="36"/>
      <c r="RZM179" s="36"/>
      <c r="RZN179" s="36"/>
      <c r="RZO179" s="36"/>
      <c r="RZP179" s="36"/>
      <c r="RZQ179" s="36"/>
      <c r="RZR179" s="36"/>
      <c r="RZS179" s="36"/>
      <c r="RZT179" s="36"/>
      <c r="RZU179" s="36"/>
      <c r="RZV179" s="36"/>
      <c r="RZW179" s="36"/>
      <c r="RZX179" s="36"/>
      <c r="RZY179" s="36"/>
      <c r="RZZ179" s="36"/>
      <c r="SAA179" s="36"/>
      <c r="SAB179" s="36"/>
      <c r="SAC179" s="36"/>
      <c r="SAD179" s="36"/>
      <c r="SAE179" s="36"/>
      <c r="SAF179" s="36"/>
      <c r="SAG179" s="36"/>
      <c r="SAH179" s="36"/>
      <c r="SAI179" s="36"/>
      <c r="SAJ179" s="36"/>
      <c r="SAK179" s="36"/>
      <c r="SAL179" s="36"/>
      <c r="SAM179" s="36"/>
      <c r="SAN179" s="36"/>
      <c r="SAO179" s="36"/>
      <c r="SAP179" s="36"/>
      <c r="SAQ179" s="36"/>
      <c r="SAR179" s="36"/>
      <c r="SAS179" s="36"/>
      <c r="SAT179" s="36"/>
      <c r="SAU179" s="36"/>
      <c r="SAV179" s="36"/>
      <c r="SAW179" s="36"/>
      <c r="SAX179" s="36"/>
      <c r="SAY179" s="36"/>
      <c r="SAZ179" s="36"/>
      <c r="SBA179" s="36"/>
      <c r="SBB179" s="36"/>
      <c r="SBC179" s="36"/>
      <c r="SBD179" s="36"/>
      <c r="SBE179" s="36"/>
      <c r="SBF179" s="36"/>
      <c r="SBG179" s="36"/>
      <c r="SBH179" s="36"/>
      <c r="SBI179" s="36"/>
      <c r="SBJ179" s="36"/>
      <c r="SBK179" s="36"/>
      <c r="SBL179" s="36"/>
      <c r="SBM179" s="36"/>
      <c r="SBN179" s="36"/>
      <c r="SBO179" s="36"/>
      <c r="SBP179" s="36"/>
      <c r="SBQ179" s="36"/>
      <c r="SBR179" s="36"/>
      <c r="SBS179" s="36"/>
      <c r="SBT179" s="36"/>
      <c r="SBU179" s="36"/>
      <c r="SBV179" s="36"/>
      <c r="SBW179" s="36"/>
      <c r="SBX179" s="36"/>
      <c r="SBY179" s="36"/>
      <c r="SBZ179" s="36"/>
      <c r="SCA179" s="36"/>
      <c r="SCB179" s="36"/>
      <c r="SCC179" s="36"/>
      <c r="SCD179" s="36"/>
      <c r="SCE179" s="36"/>
      <c r="SCF179" s="36"/>
      <c r="SCG179" s="36"/>
      <c r="SCH179" s="36"/>
      <c r="SCI179" s="36"/>
      <c r="SCJ179" s="36"/>
      <c r="SCK179" s="36"/>
      <c r="SCL179" s="36"/>
      <c r="SCM179" s="36"/>
      <c r="SCN179" s="36"/>
      <c r="SCO179" s="36"/>
      <c r="SCP179" s="36"/>
      <c r="SCQ179" s="36"/>
      <c r="SCR179" s="36"/>
      <c r="SCS179" s="36"/>
      <c r="SCT179" s="36"/>
      <c r="SCU179" s="36"/>
      <c r="SCV179" s="36"/>
      <c r="SCW179" s="36"/>
      <c r="SCX179" s="36"/>
      <c r="SCY179" s="36"/>
      <c r="SCZ179" s="36"/>
      <c r="SDA179" s="36"/>
      <c r="SDB179" s="36"/>
      <c r="SDC179" s="36"/>
      <c r="SDD179" s="36"/>
      <c r="SDE179" s="36"/>
      <c r="SDF179" s="36"/>
      <c r="SDG179" s="36"/>
      <c r="SDH179" s="36"/>
      <c r="SDI179" s="36"/>
      <c r="SDJ179" s="36"/>
      <c r="SDK179" s="36"/>
      <c r="SDL179" s="36"/>
      <c r="SDM179" s="36"/>
      <c r="SDN179" s="36"/>
      <c r="SDO179" s="36"/>
      <c r="SDP179" s="36"/>
      <c r="SDQ179" s="36"/>
      <c r="SDR179" s="36"/>
      <c r="SDS179" s="36"/>
      <c r="SDT179" s="36"/>
      <c r="SDU179" s="36"/>
      <c r="SDV179" s="36"/>
      <c r="SDW179" s="36"/>
      <c r="SDX179" s="36"/>
      <c r="SDY179" s="36"/>
      <c r="SDZ179" s="36"/>
      <c r="SEA179" s="36"/>
      <c r="SEB179" s="36"/>
      <c r="SEC179" s="36"/>
      <c r="SED179" s="36"/>
      <c r="SEE179" s="36"/>
      <c r="SEF179" s="36"/>
      <c r="SEG179" s="36"/>
      <c r="SEH179" s="36"/>
      <c r="SEI179" s="36"/>
      <c r="SEJ179" s="36"/>
      <c r="SEK179" s="36"/>
      <c r="SEL179" s="36"/>
      <c r="SEM179" s="36"/>
      <c r="SEN179" s="36"/>
      <c r="SEO179" s="36"/>
      <c r="SEP179" s="36"/>
      <c r="SEQ179" s="36"/>
      <c r="SER179" s="36"/>
      <c r="SES179" s="36"/>
      <c r="SET179" s="36"/>
      <c r="SEU179" s="36"/>
      <c r="SEV179" s="36"/>
      <c r="SEW179" s="36"/>
      <c r="SEX179" s="36"/>
      <c r="SEY179" s="36"/>
      <c r="SEZ179" s="36"/>
      <c r="SFA179" s="36"/>
      <c r="SFB179" s="36"/>
      <c r="SFC179" s="36"/>
      <c r="SFD179" s="36"/>
      <c r="SFE179" s="36"/>
      <c r="SFF179" s="36"/>
      <c r="SFG179" s="36"/>
      <c r="SFH179" s="36"/>
      <c r="SFI179" s="36"/>
      <c r="SFJ179" s="36"/>
      <c r="SFK179" s="36"/>
      <c r="SFL179" s="36"/>
      <c r="SFM179" s="36"/>
      <c r="SFN179" s="36"/>
      <c r="SFO179" s="36"/>
      <c r="SFP179" s="36"/>
      <c r="SFQ179" s="36"/>
      <c r="SFR179" s="36"/>
      <c r="SFS179" s="36"/>
      <c r="SFT179" s="36"/>
      <c r="SFU179" s="36"/>
      <c r="SFV179" s="36"/>
      <c r="SFW179" s="36"/>
      <c r="SFX179" s="36"/>
      <c r="SFY179" s="36"/>
      <c r="SFZ179" s="36"/>
      <c r="SGA179" s="36"/>
      <c r="SGB179" s="36"/>
      <c r="SGC179" s="36"/>
      <c r="SGD179" s="36"/>
      <c r="SGE179" s="36"/>
      <c r="SGF179" s="36"/>
      <c r="SGG179" s="36"/>
      <c r="SGH179" s="36"/>
      <c r="SGI179" s="36"/>
      <c r="SGJ179" s="36"/>
      <c r="SGK179" s="36"/>
      <c r="SGL179" s="36"/>
      <c r="SGM179" s="36"/>
      <c r="SGN179" s="36"/>
      <c r="SGO179" s="36"/>
      <c r="SGP179" s="36"/>
      <c r="SGQ179" s="36"/>
      <c r="SGR179" s="36"/>
      <c r="SGS179" s="36"/>
      <c r="SGT179" s="36"/>
      <c r="SGU179" s="36"/>
      <c r="SGV179" s="36"/>
      <c r="SGW179" s="36"/>
      <c r="SGX179" s="36"/>
      <c r="SGY179" s="36"/>
      <c r="SGZ179" s="36"/>
      <c r="SHA179" s="36"/>
      <c r="SHB179" s="36"/>
      <c r="SHC179" s="36"/>
      <c r="SHD179" s="36"/>
      <c r="SHE179" s="36"/>
      <c r="SHF179" s="36"/>
      <c r="SHG179" s="36"/>
      <c r="SHH179" s="36"/>
      <c r="SHI179" s="36"/>
      <c r="SHJ179" s="36"/>
      <c r="SHK179" s="36"/>
      <c r="SHL179" s="36"/>
      <c r="SHM179" s="36"/>
      <c r="SHN179" s="36"/>
      <c r="SHO179" s="36"/>
      <c r="SHP179" s="36"/>
      <c r="SHQ179" s="36"/>
      <c r="SHR179" s="36"/>
      <c r="SHS179" s="36"/>
      <c r="SHT179" s="36"/>
      <c r="SHU179" s="36"/>
      <c r="SHV179" s="36"/>
      <c r="SHW179" s="36"/>
      <c r="SHX179" s="36"/>
      <c r="SHY179" s="36"/>
      <c r="SHZ179" s="36"/>
      <c r="SIA179" s="36"/>
      <c r="SIB179" s="36"/>
      <c r="SIC179" s="36"/>
      <c r="SID179" s="36"/>
      <c r="SIE179" s="36"/>
      <c r="SIF179" s="36"/>
      <c r="SIG179" s="36"/>
      <c r="SIH179" s="36"/>
      <c r="SII179" s="36"/>
      <c r="SIJ179" s="36"/>
      <c r="SIK179" s="36"/>
      <c r="SIL179" s="36"/>
      <c r="SIM179" s="36"/>
      <c r="SIN179" s="36"/>
      <c r="SIO179" s="36"/>
      <c r="SIP179" s="36"/>
      <c r="SIQ179" s="36"/>
      <c r="SIR179" s="36"/>
      <c r="SIS179" s="36"/>
      <c r="SIT179" s="36"/>
      <c r="SIU179" s="36"/>
      <c r="SIV179" s="36"/>
      <c r="SIW179" s="36"/>
      <c r="SIX179" s="36"/>
      <c r="SIY179" s="36"/>
      <c r="SIZ179" s="36"/>
      <c r="SJA179" s="36"/>
      <c r="SJB179" s="36"/>
      <c r="SJC179" s="36"/>
      <c r="SJD179" s="36"/>
      <c r="SJE179" s="36"/>
      <c r="SJF179" s="36"/>
      <c r="SJG179" s="36"/>
      <c r="SJH179" s="36"/>
      <c r="SJI179" s="36"/>
      <c r="SJJ179" s="36"/>
      <c r="SJK179" s="36"/>
      <c r="SJL179" s="36"/>
      <c r="SJM179" s="36"/>
      <c r="SJN179" s="36"/>
      <c r="SJO179" s="36"/>
      <c r="SJP179" s="36"/>
      <c r="SJQ179" s="36"/>
      <c r="SJR179" s="36"/>
      <c r="SJS179" s="36"/>
      <c r="SJT179" s="36"/>
      <c r="SJU179" s="36"/>
      <c r="SJV179" s="36"/>
      <c r="SJW179" s="36"/>
      <c r="SJX179" s="36"/>
      <c r="SJY179" s="36"/>
      <c r="SJZ179" s="36"/>
      <c r="SKA179" s="36"/>
      <c r="SKB179" s="36"/>
      <c r="SKC179" s="36"/>
      <c r="SKD179" s="36"/>
      <c r="SKE179" s="36"/>
      <c r="SKF179" s="36"/>
      <c r="SKG179" s="36"/>
      <c r="SKH179" s="36"/>
      <c r="SKI179" s="36"/>
      <c r="SKJ179" s="36"/>
      <c r="SKK179" s="36"/>
      <c r="SKL179" s="36"/>
      <c r="SKM179" s="36"/>
      <c r="SKN179" s="36"/>
      <c r="SKO179" s="36"/>
      <c r="SKP179" s="36"/>
      <c r="SKQ179" s="36"/>
      <c r="SKR179" s="36"/>
      <c r="SKS179" s="36"/>
      <c r="SKT179" s="36"/>
      <c r="SKU179" s="36"/>
      <c r="SKV179" s="36"/>
      <c r="SKW179" s="36"/>
      <c r="SKX179" s="36"/>
      <c r="SKY179" s="36"/>
      <c r="SKZ179" s="36"/>
      <c r="SLA179" s="36"/>
      <c r="SLB179" s="36"/>
      <c r="SLC179" s="36"/>
      <c r="SLD179" s="36"/>
      <c r="SLE179" s="36"/>
      <c r="SLF179" s="36"/>
      <c r="SLG179" s="36"/>
      <c r="SLH179" s="36"/>
      <c r="SLI179" s="36"/>
      <c r="SLJ179" s="36"/>
      <c r="SLK179" s="36"/>
      <c r="SLL179" s="36"/>
      <c r="SLM179" s="36"/>
      <c r="SLN179" s="36"/>
      <c r="SLO179" s="36"/>
      <c r="SLP179" s="36"/>
      <c r="SLQ179" s="36"/>
      <c r="SLR179" s="36"/>
      <c r="SLS179" s="36"/>
      <c r="SLT179" s="36"/>
      <c r="SLU179" s="36"/>
      <c r="SLV179" s="36"/>
      <c r="SLW179" s="36"/>
      <c r="SLX179" s="36"/>
      <c r="SLY179" s="36"/>
      <c r="SLZ179" s="36"/>
      <c r="SMA179" s="36"/>
      <c r="SMB179" s="36"/>
      <c r="SMC179" s="36"/>
      <c r="SMD179" s="36"/>
      <c r="SME179" s="36"/>
      <c r="SMF179" s="36"/>
      <c r="SMG179" s="36"/>
      <c r="SMH179" s="36"/>
      <c r="SMI179" s="36"/>
      <c r="SMJ179" s="36"/>
      <c r="SMK179" s="36"/>
      <c r="SML179" s="36"/>
      <c r="SMM179" s="36"/>
      <c r="SMN179" s="36"/>
      <c r="SMO179" s="36"/>
      <c r="SMP179" s="36"/>
      <c r="SMQ179" s="36"/>
      <c r="SMR179" s="36"/>
      <c r="SMS179" s="36"/>
      <c r="SMT179" s="36"/>
      <c r="SMU179" s="36"/>
      <c r="SMV179" s="36"/>
      <c r="SMW179" s="36"/>
      <c r="SMX179" s="36"/>
      <c r="SMY179" s="36"/>
      <c r="SMZ179" s="36"/>
      <c r="SNA179" s="36"/>
      <c r="SNB179" s="36"/>
      <c r="SNC179" s="36"/>
      <c r="SND179" s="36"/>
      <c r="SNE179" s="36"/>
      <c r="SNF179" s="36"/>
      <c r="SNG179" s="36"/>
      <c r="SNH179" s="36"/>
      <c r="SNI179" s="36"/>
      <c r="SNJ179" s="36"/>
      <c r="SNK179" s="36"/>
      <c r="SNL179" s="36"/>
      <c r="SNM179" s="36"/>
      <c r="SNN179" s="36"/>
      <c r="SNO179" s="36"/>
      <c r="SNP179" s="36"/>
      <c r="SNQ179" s="36"/>
      <c r="SNR179" s="36"/>
      <c r="SNS179" s="36"/>
      <c r="SNT179" s="36"/>
      <c r="SNU179" s="36"/>
      <c r="SNV179" s="36"/>
      <c r="SNW179" s="36"/>
      <c r="SNX179" s="36"/>
      <c r="SNY179" s="36"/>
      <c r="SNZ179" s="36"/>
      <c r="SOA179" s="36"/>
      <c r="SOB179" s="36"/>
      <c r="SOC179" s="36"/>
      <c r="SOD179" s="36"/>
      <c r="SOE179" s="36"/>
      <c r="SOF179" s="36"/>
      <c r="SOG179" s="36"/>
      <c r="SOH179" s="36"/>
      <c r="SOI179" s="36"/>
      <c r="SOJ179" s="36"/>
      <c r="SOK179" s="36"/>
      <c r="SOL179" s="36"/>
      <c r="SOM179" s="36"/>
      <c r="SON179" s="36"/>
      <c r="SOO179" s="36"/>
      <c r="SOP179" s="36"/>
      <c r="SOQ179" s="36"/>
      <c r="SOR179" s="36"/>
      <c r="SOS179" s="36"/>
      <c r="SOT179" s="36"/>
      <c r="SOU179" s="36"/>
      <c r="SOV179" s="36"/>
      <c r="SOW179" s="36"/>
      <c r="SOX179" s="36"/>
      <c r="SOY179" s="36"/>
      <c r="SOZ179" s="36"/>
      <c r="SPA179" s="36"/>
      <c r="SPB179" s="36"/>
      <c r="SPC179" s="36"/>
      <c r="SPD179" s="36"/>
      <c r="SPE179" s="36"/>
      <c r="SPF179" s="36"/>
      <c r="SPG179" s="36"/>
      <c r="SPH179" s="36"/>
      <c r="SPI179" s="36"/>
      <c r="SPJ179" s="36"/>
      <c r="SPK179" s="36"/>
      <c r="SPL179" s="36"/>
      <c r="SPM179" s="36"/>
      <c r="SPN179" s="36"/>
      <c r="SPO179" s="36"/>
      <c r="SPP179" s="36"/>
      <c r="SPQ179" s="36"/>
      <c r="SPR179" s="36"/>
      <c r="SPS179" s="36"/>
      <c r="SPT179" s="36"/>
      <c r="SPU179" s="36"/>
      <c r="SPV179" s="36"/>
      <c r="SPW179" s="36"/>
      <c r="SPX179" s="36"/>
      <c r="SPY179" s="36"/>
      <c r="SPZ179" s="36"/>
      <c r="SQA179" s="36"/>
      <c r="SQB179" s="36"/>
      <c r="SQC179" s="36"/>
      <c r="SQD179" s="36"/>
      <c r="SQE179" s="36"/>
      <c r="SQF179" s="36"/>
      <c r="SQG179" s="36"/>
      <c r="SQH179" s="36"/>
      <c r="SQI179" s="36"/>
      <c r="SQJ179" s="36"/>
      <c r="SQK179" s="36"/>
      <c r="SQL179" s="36"/>
      <c r="SQM179" s="36"/>
      <c r="SQN179" s="36"/>
      <c r="SQO179" s="36"/>
      <c r="SQP179" s="36"/>
      <c r="SQQ179" s="36"/>
      <c r="SQR179" s="36"/>
      <c r="SQS179" s="36"/>
      <c r="SQT179" s="36"/>
      <c r="SQU179" s="36"/>
      <c r="SQV179" s="36"/>
      <c r="SQW179" s="36"/>
      <c r="SQX179" s="36"/>
      <c r="SQY179" s="36"/>
      <c r="SQZ179" s="36"/>
      <c r="SRA179" s="36"/>
      <c r="SRB179" s="36"/>
      <c r="SRC179" s="36"/>
      <c r="SRD179" s="36"/>
      <c r="SRE179" s="36"/>
      <c r="SRF179" s="36"/>
      <c r="SRG179" s="36"/>
      <c r="SRH179" s="36"/>
      <c r="SRI179" s="36"/>
      <c r="SRJ179" s="36"/>
      <c r="SRK179" s="36"/>
      <c r="SRL179" s="36"/>
      <c r="SRM179" s="36"/>
      <c r="SRN179" s="36"/>
      <c r="SRO179" s="36"/>
      <c r="SRP179" s="36"/>
      <c r="SRQ179" s="36"/>
      <c r="SRR179" s="36"/>
      <c r="SRS179" s="36"/>
      <c r="SRT179" s="36"/>
      <c r="SRU179" s="36"/>
      <c r="SRV179" s="36"/>
      <c r="SRW179" s="36"/>
      <c r="SRX179" s="36"/>
      <c r="SRY179" s="36"/>
      <c r="SRZ179" s="36"/>
      <c r="SSA179" s="36"/>
      <c r="SSB179" s="36"/>
      <c r="SSC179" s="36"/>
      <c r="SSD179" s="36"/>
      <c r="SSE179" s="36"/>
      <c r="SSF179" s="36"/>
      <c r="SSG179" s="36"/>
      <c r="SSH179" s="36"/>
      <c r="SSI179" s="36"/>
      <c r="SSJ179" s="36"/>
      <c r="SSK179" s="36"/>
      <c r="SSL179" s="36"/>
      <c r="SSM179" s="36"/>
      <c r="SSN179" s="36"/>
      <c r="SSO179" s="36"/>
      <c r="SSP179" s="36"/>
      <c r="SSQ179" s="36"/>
      <c r="SSR179" s="36"/>
      <c r="SSS179" s="36"/>
      <c r="SST179" s="36"/>
      <c r="SSU179" s="36"/>
      <c r="SSV179" s="36"/>
      <c r="SSW179" s="36"/>
      <c r="SSX179" s="36"/>
      <c r="SSY179" s="36"/>
      <c r="SSZ179" s="36"/>
      <c r="STA179" s="36"/>
      <c r="STB179" s="36"/>
      <c r="STC179" s="36"/>
      <c r="STD179" s="36"/>
      <c r="STE179" s="36"/>
      <c r="STF179" s="36"/>
      <c r="STG179" s="36"/>
      <c r="STH179" s="36"/>
      <c r="STI179" s="36"/>
      <c r="STJ179" s="36"/>
      <c r="STK179" s="36"/>
      <c r="STL179" s="36"/>
      <c r="STM179" s="36"/>
      <c r="STN179" s="36"/>
      <c r="STO179" s="36"/>
      <c r="STP179" s="36"/>
      <c r="STQ179" s="36"/>
      <c r="STR179" s="36"/>
      <c r="STS179" s="36"/>
      <c r="STT179" s="36"/>
      <c r="STU179" s="36"/>
      <c r="STV179" s="36"/>
      <c r="STW179" s="36"/>
      <c r="STX179" s="36"/>
      <c r="STY179" s="36"/>
      <c r="STZ179" s="36"/>
      <c r="SUA179" s="36"/>
      <c r="SUB179" s="36"/>
      <c r="SUC179" s="36"/>
      <c r="SUD179" s="36"/>
      <c r="SUE179" s="36"/>
      <c r="SUF179" s="36"/>
      <c r="SUG179" s="36"/>
      <c r="SUH179" s="36"/>
      <c r="SUI179" s="36"/>
      <c r="SUJ179" s="36"/>
      <c r="SUK179" s="36"/>
      <c r="SUL179" s="36"/>
      <c r="SUM179" s="36"/>
      <c r="SUN179" s="36"/>
      <c r="SUO179" s="36"/>
      <c r="SUP179" s="36"/>
      <c r="SUQ179" s="36"/>
      <c r="SUR179" s="36"/>
      <c r="SUS179" s="36"/>
      <c r="SUT179" s="36"/>
      <c r="SUU179" s="36"/>
      <c r="SUV179" s="36"/>
      <c r="SUW179" s="36"/>
      <c r="SUX179" s="36"/>
      <c r="SUY179" s="36"/>
      <c r="SUZ179" s="36"/>
      <c r="SVA179" s="36"/>
      <c r="SVB179" s="36"/>
      <c r="SVC179" s="36"/>
      <c r="SVD179" s="36"/>
      <c r="SVE179" s="36"/>
      <c r="SVF179" s="36"/>
      <c r="SVG179" s="36"/>
      <c r="SVH179" s="36"/>
      <c r="SVI179" s="36"/>
      <c r="SVJ179" s="36"/>
      <c r="SVK179" s="36"/>
      <c r="SVL179" s="36"/>
      <c r="SVM179" s="36"/>
      <c r="SVN179" s="36"/>
      <c r="SVO179" s="36"/>
      <c r="SVP179" s="36"/>
      <c r="SVQ179" s="36"/>
      <c r="SVR179" s="36"/>
      <c r="SVS179" s="36"/>
      <c r="SVT179" s="36"/>
      <c r="SVU179" s="36"/>
      <c r="SVV179" s="36"/>
      <c r="SVW179" s="36"/>
      <c r="SVX179" s="36"/>
      <c r="SVY179" s="36"/>
      <c r="SVZ179" s="36"/>
      <c r="SWA179" s="36"/>
      <c r="SWB179" s="36"/>
      <c r="SWC179" s="36"/>
      <c r="SWD179" s="36"/>
      <c r="SWE179" s="36"/>
      <c r="SWF179" s="36"/>
      <c r="SWG179" s="36"/>
      <c r="SWH179" s="36"/>
      <c r="SWI179" s="36"/>
      <c r="SWJ179" s="36"/>
      <c r="SWK179" s="36"/>
      <c r="SWL179" s="36"/>
      <c r="SWM179" s="36"/>
      <c r="SWN179" s="36"/>
      <c r="SWO179" s="36"/>
      <c r="SWP179" s="36"/>
      <c r="SWQ179" s="36"/>
      <c r="SWR179" s="36"/>
      <c r="SWS179" s="36"/>
      <c r="SWT179" s="36"/>
      <c r="SWU179" s="36"/>
      <c r="SWV179" s="36"/>
      <c r="SWW179" s="36"/>
      <c r="SWX179" s="36"/>
      <c r="SWY179" s="36"/>
      <c r="SWZ179" s="36"/>
      <c r="SXA179" s="36"/>
      <c r="SXB179" s="36"/>
      <c r="SXC179" s="36"/>
      <c r="SXD179" s="36"/>
      <c r="SXE179" s="36"/>
      <c r="SXF179" s="36"/>
      <c r="SXG179" s="36"/>
      <c r="SXH179" s="36"/>
      <c r="SXI179" s="36"/>
      <c r="SXJ179" s="36"/>
      <c r="SXK179" s="36"/>
      <c r="SXL179" s="36"/>
      <c r="SXM179" s="36"/>
      <c r="SXN179" s="36"/>
      <c r="SXO179" s="36"/>
      <c r="SXP179" s="36"/>
      <c r="SXQ179" s="36"/>
      <c r="SXR179" s="36"/>
      <c r="SXS179" s="36"/>
      <c r="SXT179" s="36"/>
      <c r="SXU179" s="36"/>
      <c r="SXV179" s="36"/>
      <c r="SXW179" s="36"/>
      <c r="SXX179" s="36"/>
      <c r="SXY179" s="36"/>
      <c r="SXZ179" s="36"/>
      <c r="SYA179" s="36"/>
      <c r="SYB179" s="36"/>
      <c r="SYC179" s="36"/>
      <c r="SYD179" s="36"/>
      <c r="SYE179" s="36"/>
      <c r="SYF179" s="36"/>
      <c r="SYG179" s="36"/>
      <c r="SYH179" s="36"/>
      <c r="SYI179" s="36"/>
      <c r="SYJ179" s="36"/>
      <c r="SYK179" s="36"/>
      <c r="SYL179" s="36"/>
      <c r="SYM179" s="36"/>
      <c r="SYN179" s="36"/>
      <c r="SYO179" s="36"/>
      <c r="SYP179" s="36"/>
      <c r="SYQ179" s="36"/>
      <c r="SYR179" s="36"/>
      <c r="SYS179" s="36"/>
      <c r="SYT179" s="36"/>
      <c r="SYU179" s="36"/>
      <c r="SYV179" s="36"/>
      <c r="SYW179" s="36"/>
      <c r="SYX179" s="36"/>
      <c r="SYY179" s="36"/>
      <c r="SYZ179" s="36"/>
      <c r="SZA179" s="36"/>
      <c r="SZB179" s="36"/>
      <c r="SZC179" s="36"/>
      <c r="SZD179" s="36"/>
      <c r="SZE179" s="36"/>
      <c r="SZF179" s="36"/>
      <c r="SZG179" s="36"/>
      <c r="SZH179" s="36"/>
      <c r="SZI179" s="36"/>
      <c r="SZJ179" s="36"/>
      <c r="SZK179" s="36"/>
      <c r="SZL179" s="36"/>
      <c r="SZM179" s="36"/>
      <c r="SZN179" s="36"/>
      <c r="SZO179" s="36"/>
      <c r="SZP179" s="36"/>
      <c r="SZQ179" s="36"/>
      <c r="SZR179" s="36"/>
      <c r="SZS179" s="36"/>
      <c r="SZT179" s="36"/>
      <c r="SZU179" s="36"/>
      <c r="SZV179" s="36"/>
      <c r="SZW179" s="36"/>
      <c r="SZX179" s="36"/>
      <c r="SZY179" s="36"/>
      <c r="SZZ179" s="36"/>
      <c r="TAA179" s="36"/>
      <c r="TAB179" s="36"/>
      <c r="TAC179" s="36"/>
      <c r="TAD179" s="36"/>
      <c r="TAE179" s="36"/>
      <c r="TAF179" s="36"/>
      <c r="TAG179" s="36"/>
      <c r="TAH179" s="36"/>
      <c r="TAI179" s="36"/>
      <c r="TAJ179" s="36"/>
      <c r="TAK179" s="36"/>
      <c r="TAL179" s="36"/>
      <c r="TAM179" s="36"/>
      <c r="TAN179" s="36"/>
      <c r="TAO179" s="36"/>
      <c r="TAP179" s="36"/>
      <c r="TAQ179" s="36"/>
      <c r="TAR179" s="36"/>
      <c r="TAS179" s="36"/>
      <c r="TAT179" s="36"/>
      <c r="TAU179" s="36"/>
      <c r="TAV179" s="36"/>
      <c r="TAW179" s="36"/>
      <c r="TAX179" s="36"/>
      <c r="TAY179" s="36"/>
      <c r="TAZ179" s="36"/>
      <c r="TBA179" s="36"/>
      <c r="TBB179" s="36"/>
      <c r="TBC179" s="36"/>
      <c r="TBD179" s="36"/>
      <c r="TBE179" s="36"/>
      <c r="TBF179" s="36"/>
      <c r="TBG179" s="36"/>
      <c r="TBH179" s="36"/>
      <c r="TBI179" s="36"/>
      <c r="TBJ179" s="36"/>
      <c r="TBK179" s="36"/>
      <c r="TBL179" s="36"/>
      <c r="TBM179" s="36"/>
      <c r="TBN179" s="36"/>
      <c r="TBO179" s="36"/>
      <c r="TBP179" s="36"/>
      <c r="TBQ179" s="36"/>
      <c r="TBR179" s="36"/>
      <c r="TBS179" s="36"/>
      <c r="TBT179" s="36"/>
      <c r="TBU179" s="36"/>
      <c r="TBV179" s="36"/>
      <c r="TBW179" s="36"/>
      <c r="TBX179" s="36"/>
      <c r="TBY179" s="36"/>
      <c r="TBZ179" s="36"/>
      <c r="TCA179" s="36"/>
      <c r="TCB179" s="36"/>
      <c r="TCC179" s="36"/>
      <c r="TCD179" s="36"/>
      <c r="TCE179" s="36"/>
      <c r="TCF179" s="36"/>
      <c r="TCG179" s="36"/>
      <c r="TCH179" s="36"/>
      <c r="TCI179" s="36"/>
      <c r="TCJ179" s="36"/>
      <c r="TCK179" s="36"/>
      <c r="TCL179" s="36"/>
      <c r="TCM179" s="36"/>
      <c r="TCN179" s="36"/>
      <c r="TCO179" s="36"/>
      <c r="TCP179" s="36"/>
      <c r="TCQ179" s="36"/>
      <c r="TCR179" s="36"/>
      <c r="TCS179" s="36"/>
      <c r="TCT179" s="36"/>
      <c r="TCU179" s="36"/>
      <c r="TCV179" s="36"/>
      <c r="TCW179" s="36"/>
      <c r="TCX179" s="36"/>
      <c r="TCY179" s="36"/>
      <c r="TCZ179" s="36"/>
      <c r="TDA179" s="36"/>
      <c r="TDB179" s="36"/>
      <c r="TDC179" s="36"/>
      <c r="TDD179" s="36"/>
      <c r="TDE179" s="36"/>
      <c r="TDF179" s="36"/>
      <c r="TDG179" s="36"/>
      <c r="TDH179" s="36"/>
      <c r="TDI179" s="36"/>
      <c r="TDJ179" s="36"/>
      <c r="TDK179" s="36"/>
      <c r="TDL179" s="36"/>
      <c r="TDM179" s="36"/>
      <c r="TDN179" s="36"/>
      <c r="TDO179" s="36"/>
      <c r="TDP179" s="36"/>
      <c r="TDQ179" s="36"/>
      <c r="TDR179" s="36"/>
      <c r="TDS179" s="36"/>
      <c r="TDT179" s="36"/>
      <c r="TDU179" s="36"/>
      <c r="TDV179" s="36"/>
      <c r="TDW179" s="36"/>
      <c r="TDX179" s="36"/>
      <c r="TDY179" s="36"/>
      <c r="TDZ179" s="36"/>
      <c r="TEA179" s="36"/>
      <c r="TEB179" s="36"/>
      <c r="TEC179" s="36"/>
      <c r="TED179" s="36"/>
      <c r="TEE179" s="36"/>
      <c r="TEF179" s="36"/>
      <c r="TEG179" s="36"/>
      <c r="TEH179" s="36"/>
      <c r="TEI179" s="36"/>
      <c r="TEJ179" s="36"/>
      <c r="TEK179" s="36"/>
      <c r="TEL179" s="36"/>
      <c r="TEM179" s="36"/>
      <c r="TEN179" s="36"/>
      <c r="TEO179" s="36"/>
      <c r="TEP179" s="36"/>
      <c r="TEQ179" s="36"/>
      <c r="TER179" s="36"/>
      <c r="TES179" s="36"/>
      <c r="TET179" s="36"/>
      <c r="TEU179" s="36"/>
      <c r="TEV179" s="36"/>
      <c r="TEW179" s="36"/>
      <c r="TEX179" s="36"/>
      <c r="TEY179" s="36"/>
      <c r="TEZ179" s="36"/>
      <c r="TFA179" s="36"/>
      <c r="TFB179" s="36"/>
      <c r="TFC179" s="36"/>
      <c r="TFD179" s="36"/>
      <c r="TFE179" s="36"/>
      <c r="TFF179" s="36"/>
      <c r="TFG179" s="36"/>
      <c r="TFH179" s="36"/>
      <c r="TFI179" s="36"/>
      <c r="TFJ179" s="36"/>
      <c r="TFK179" s="36"/>
      <c r="TFL179" s="36"/>
      <c r="TFM179" s="36"/>
      <c r="TFN179" s="36"/>
      <c r="TFO179" s="36"/>
      <c r="TFP179" s="36"/>
      <c r="TFQ179" s="36"/>
      <c r="TFR179" s="36"/>
      <c r="TFS179" s="36"/>
      <c r="TFT179" s="36"/>
      <c r="TFU179" s="36"/>
      <c r="TFV179" s="36"/>
      <c r="TFW179" s="36"/>
      <c r="TFX179" s="36"/>
      <c r="TFY179" s="36"/>
      <c r="TFZ179" s="36"/>
      <c r="TGA179" s="36"/>
      <c r="TGB179" s="36"/>
      <c r="TGC179" s="36"/>
      <c r="TGD179" s="36"/>
      <c r="TGE179" s="36"/>
      <c r="TGF179" s="36"/>
      <c r="TGG179" s="36"/>
      <c r="TGH179" s="36"/>
      <c r="TGI179" s="36"/>
      <c r="TGJ179" s="36"/>
      <c r="TGK179" s="36"/>
      <c r="TGL179" s="36"/>
      <c r="TGM179" s="36"/>
      <c r="TGN179" s="36"/>
      <c r="TGO179" s="36"/>
      <c r="TGP179" s="36"/>
      <c r="TGQ179" s="36"/>
      <c r="TGR179" s="36"/>
      <c r="TGS179" s="36"/>
      <c r="TGT179" s="36"/>
      <c r="TGU179" s="36"/>
      <c r="TGV179" s="36"/>
      <c r="TGW179" s="36"/>
      <c r="TGX179" s="36"/>
      <c r="TGY179" s="36"/>
      <c r="TGZ179" s="36"/>
      <c r="THA179" s="36"/>
      <c r="THB179" s="36"/>
      <c r="THC179" s="36"/>
      <c r="THD179" s="36"/>
      <c r="THE179" s="36"/>
      <c r="THF179" s="36"/>
      <c r="THG179" s="36"/>
      <c r="THH179" s="36"/>
      <c r="THI179" s="36"/>
      <c r="THJ179" s="36"/>
      <c r="THK179" s="36"/>
      <c r="THL179" s="36"/>
      <c r="THM179" s="36"/>
      <c r="THN179" s="36"/>
      <c r="THO179" s="36"/>
      <c r="THP179" s="36"/>
      <c r="THQ179" s="36"/>
      <c r="THR179" s="36"/>
      <c r="THS179" s="36"/>
      <c r="THT179" s="36"/>
      <c r="THU179" s="36"/>
      <c r="THV179" s="36"/>
      <c r="THW179" s="36"/>
      <c r="THX179" s="36"/>
      <c r="THY179" s="36"/>
      <c r="THZ179" s="36"/>
      <c r="TIA179" s="36"/>
      <c r="TIB179" s="36"/>
      <c r="TIC179" s="36"/>
      <c r="TID179" s="36"/>
      <c r="TIE179" s="36"/>
      <c r="TIF179" s="36"/>
      <c r="TIG179" s="36"/>
      <c r="TIH179" s="36"/>
      <c r="TII179" s="36"/>
      <c r="TIJ179" s="36"/>
      <c r="TIK179" s="36"/>
      <c r="TIL179" s="36"/>
      <c r="TIM179" s="36"/>
      <c r="TIN179" s="36"/>
      <c r="TIO179" s="36"/>
      <c r="TIP179" s="36"/>
      <c r="TIQ179" s="36"/>
      <c r="TIR179" s="36"/>
      <c r="TIS179" s="36"/>
      <c r="TIT179" s="36"/>
      <c r="TIU179" s="36"/>
      <c r="TIV179" s="36"/>
      <c r="TIW179" s="36"/>
      <c r="TIX179" s="36"/>
      <c r="TIY179" s="36"/>
      <c r="TIZ179" s="36"/>
      <c r="TJA179" s="36"/>
      <c r="TJB179" s="36"/>
      <c r="TJC179" s="36"/>
      <c r="TJD179" s="36"/>
      <c r="TJE179" s="36"/>
      <c r="TJF179" s="36"/>
      <c r="TJG179" s="36"/>
      <c r="TJH179" s="36"/>
      <c r="TJI179" s="36"/>
      <c r="TJJ179" s="36"/>
      <c r="TJK179" s="36"/>
      <c r="TJL179" s="36"/>
      <c r="TJM179" s="36"/>
      <c r="TJN179" s="36"/>
      <c r="TJO179" s="36"/>
      <c r="TJP179" s="36"/>
      <c r="TJQ179" s="36"/>
      <c r="TJR179" s="36"/>
      <c r="TJS179" s="36"/>
      <c r="TJT179" s="36"/>
      <c r="TJU179" s="36"/>
      <c r="TJV179" s="36"/>
      <c r="TJW179" s="36"/>
      <c r="TJX179" s="36"/>
      <c r="TJY179" s="36"/>
      <c r="TJZ179" s="36"/>
      <c r="TKA179" s="36"/>
      <c r="TKB179" s="36"/>
      <c r="TKC179" s="36"/>
      <c r="TKD179" s="36"/>
      <c r="TKE179" s="36"/>
      <c r="TKF179" s="36"/>
      <c r="TKG179" s="36"/>
      <c r="TKH179" s="36"/>
      <c r="TKI179" s="36"/>
      <c r="TKJ179" s="36"/>
      <c r="TKK179" s="36"/>
      <c r="TKL179" s="36"/>
      <c r="TKM179" s="36"/>
      <c r="TKN179" s="36"/>
      <c r="TKO179" s="36"/>
      <c r="TKP179" s="36"/>
      <c r="TKQ179" s="36"/>
      <c r="TKR179" s="36"/>
      <c r="TKS179" s="36"/>
      <c r="TKT179" s="36"/>
      <c r="TKU179" s="36"/>
      <c r="TKV179" s="36"/>
      <c r="TKW179" s="36"/>
      <c r="TKX179" s="36"/>
      <c r="TKY179" s="36"/>
      <c r="TKZ179" s="36"/>
      <c r="TLA179" s="36"/>
      <c r="TLB179" s="36"/>
      <c r="TLC179" s="36"/>
      <c r="TLD179" s="36"/>
      <c r="TLE179" s="36"/>
      <c r="TLF179" s="36"/>
      <c r="TLG179" s="36"/>
      <c r="TLH179" s="36"/>
      <c r="TLI179" s="36"/>
      <c r="TLJ179" s="36"/>
      <c r="TLK179" s="36"/>
      <c r="TLL179" s="36"/>
      <c r="TLM179" s="36"/>
      <c r="TLN179" s="36"/>
      <c r="TLO179" s="36"/>
      <c r="TLP179" s="36"/>
      <c r="TLQ179" s="36"/>
      <c r="TLR179" s="36"/>
      <c r="TLS179" s="36"/>
      <c r="TLT179" s="36"/>
      <c r="TLU179" s="36"/>
      <c r="TLV179" s="36"/>
      <c r="TLW179" s="36"/>
      <c r="TLX179" s="36"/>
      <c r="TLY179" s="36"/>
      <c r="TLZ179" s="36"/>
      <c r="TMA179" s="36"/>
      <c r="TMB179" s="36"/>
      <c r="TMC179" s="36"/>
      <c r="TMD179" s="36"/>
      <c r="TME179" s="36"/>
      <c r="TMF179" s="36"/>
      <c r="TMG179" s="36"/>
      <c r="TMH179" s="36"/>
      <c r="TMI179" s="36"/>
      <c r="TMJ179" s="36"/>
      <c r="TMK179" s="36"/>
      <c r="TML179" s="36"/>
      <c r="TMM179" s="36"/>
      <c r="TMN179" s="36"/>
      <c r="TMO179" s="36"/>
      <c r="TMP179" s="36"/>
      <c r="TMQ179" s="36"/>
      <c r="TMR179" s="36"/>
      <c r="TMS179" s="36"/>
      <c r="TMT179" s="36"/>
      <c r="TMU179" s="36"/>
      <c r="TMV179" s="36"/>
      <c r="TMW179" s="36"/>
      <c r="TMX179" s="36"/>
      <c r="TMY179" s="36"/>
      <c r="TMZ179" s="36"/>
      <c r="TNA179" s="36"/>
      <c r="TNB179" s="36"/>
      <c r="TNC179" s="36"/>
      <c r="TND179" s="36"/>
      <c r="TNE179" s="36"/>
      <c r="TNF179" s="36"/>
      <c r="TNG179" s="36"/>
      <c r="TNH179" s="36"/>
      <c r="TNI179" s="36"/>
      <c r="TNJ179" s="36"/>
      <c r="TNK179" s="36"/>
      <c r="TNL179" s="36"/>
      <c r="TNM179" s="36"/>
      <c r="TNN179" s="36"/>
      <c r="TNO179" s="36"/>
      <c r="TNP179" s="36"/>
      <c r="TNQ179" s="36"/>
      <c r="TNR179" s="36"/>
      <c r="TNS179" s="36"/>
      <c r="TNT179" s="36"/>
      <c r="TNU179" s="36"/>
      <c r="TNV179" s="36"/>
      <c r="TNW179" s="36"/>
      <c r="TNX179" s="36"/>
      <c r="TNY179" s="36"/>
      <c r="TNZ179" s="36"/>
      <c r="TOA179" s="36"/>
      <c r="TOB179" s="36"/>
      <c r="TOC179" s="36"/>
      <c r="TOD179" s="36"/>
      <c r="TOE179" s="36"/>
      <c r="TOF179" s="36"/>
      <c r="TOG179" s="36"/>
      <c r="TOH179" s="36"/>
      <c r="TOI179" s="36"/>
      <c r="TOJ179" s="36"/>
      <c r="TOK179" s="36"/>
      <c r="TOL179" s="36"/>
      <c r="TOM179" s="36"/>
      <c r="TON179" s="36"/>
      <c r="TOO179" s="36"/>
      <c r="TOP179" s="36"/>
      <c r="TOQ179" s="36"/>
      <c r="TOR179" s="36"/>
      <c r="TOS179" s="36"/>
      <c r="TOT179" s="36"/>
      <c r="TOU179" s="36"/>
      <c r="TOV179" s="36"/>
      <c r="TOW179" s="36"/>
      <c r="TOX179" s="36"/>
      <c r="TOY179" s="36"/>
      <c r="TOZ179" s="36"/>
      <c r="TPA179" s="36"/>
      <c r="TPB179" s="36"/>
      <c r="TPC179" s="36"/>
      <c r="TPD179" s="36"/>
      <c r="TPE179" s="36"/>
      <c r="TPF179" s="36"/>
      <c r="TPG179" s="36"/>
      <c r="TPH179" s="36"/>
      <c r="TPI179" s="36"/>
      <c r="TPJ179" s="36"/>
      <c r="TPK179" s="36"/>
      <c r="TPL179" s="36"/>
      <c r="TPM179" s="36"/>
      <c r="TPN179" s="36"/>
      <c r="TPO179" s="36"/>
      <c r="TPP179" s="36"/>
      <c r="TPQ179" s="36"/>
      <c r="TPR179" s="36"/>
      <c r="TPS179" s="36"/>
      <c r="TPT179" s="36"/>
      <c r="TPU179" s="36"/>
      <c r="TPV179" s="36"/>
      <c r="TPW179" s="36"/>
      <c r="TPX179" s="36"/>
      <c r="TPY179" s="36"/>
      <c r="TPZ179" s="36"/>
      <c r="TQA179" s="36"/>
      <c r="TQB179" s="36"/>
      <c r="TQC179" s="36"/>
      <c r="TQD179" s="36"/>
      <c r="TQE179" s="36"/>
      <c r="TQF179" s="36"/>
      <c r="TQG179" s="36"/>
      <c r="TQH179" s="36"/>
      <c r="TQI179" s="36"/>
      <c r="TQJ179" s="36"/>
      <c r="TQK179" s="36"/>
      <c r="TQL179" s="36"/>
      <c r="TQM179" s="36"/>
      <c r="TQN179" s="36"/>
      <c r="TQO179" s="36"/>
      <c r="TQP179" s="36"/>
      <c r="TQQ179" s="36"/>
      <c r="TQR179" s="36"/>
      <c r="TQS179" s="36"/>
      <c r="TQT179" s="36"/>
      <c r="TQU179" s="36"/>
      <c r="TQV179" s="36"/>
      <c r="TQW179" s="36"/>
      <c r="TQX179" s="36"/>
      <c r="TQY179" s="36"/>
      <c r="TQZ179" s="36"/>
      <c r="TRA179" s="36"/>
      <c r="TRB179" s="36"/>
      <c r="TRC179" s="36"/>
      <c r="TRD179" s="36"/>
      <c r="TRE179" s="36"/>
      <c r="TRF179" s="36"/>
      <c r="TRG179" s="36"/>
      <c r="TRH179" s="36"/>
      <c r="TRI179" s="36"/>
      <c r="TRJ179" s="36"/>
      <c r="TRK179" s="36"/>
      <c r="TRL179" s="36"/>
      <c r="TRM179" s="36"/>
      <c r="TRN179" s="36"/>
      <c r="TRO179" s="36"/>
      <c r="TRP179" s="36"/>
      <c r="TRQ179" s="36"/>
      <c r="TRR179" s="36"/>
      <c r="TRS179" s="36"/>
      <c r="TRT179" s="36"/>
      <c r="TRU179" s="36"/>
      <c r="TRV179" s="36"/>
      <c r="TRW179" s="36"/>
      <c r="TRX179" s="36"/>
      <c r="TRY179" s="36"/>
      <c r="TRZ179" s="36"/>
      <c r="TSA179" s="36"/>
      <c r="TSB179" s="36"/>
      <c r="TSC179" s="36"/>
      <c r="TSD179" s="36"/>
      <c r="TSE179" s="36"/>
      <c r="TSF179" s="36"/>
      <c r="TSG179" s="36"/>
      <c r="TSH179" s="36"/>
      <c r="TSI179" s="36"/>
      <c r="TSJ179" s="36"/>
      <c r="TSK179" s="36"/>
      <c r="TSL179" s="36"/>
      <c r="TSM179" s="36"/>
      <c r="TSN179" s="36"/>
      <c r="TSO179" s="36"/>
      <c r="TSP179" s="36"/>
      <c r="TSQ179" s="36"/>
      <c r="TSR179" s="36"/>
      <c r="TSS179" s="36"/>
      <c r="TST179" s="36"/>
      <c r="TSU179" s="36"/>
      <c r="TSV179" s="36"/>
      <c r="TSW179" s="36"/>
      <c r="TSX179" s="36"/>
      <c r="TSY179" s="36"/>
      <c r="TSZ179" s="36"/>
      <c r="TTA179" s="36"/>
      <c r="TTB179" s="36"/>
      <c r="TTC179" s="36"/>
      <c r="TTD179" s="36"/>
      <c r="TTE179" s="36"/>
      <c r="TTF179" s="36"/>
      <c r="TTG179" s="36"/>
      <c r="TTH179" s="36"/>
      <c r="TTI179" s="36"/>
      <c r="TTJ179" s="36"/>
      <c r="TTK179" s="36"/>
      <c r="TTL179" s="36"/>
      <c r="TTM179" s="36"/>
      <c r="TTN179" s="36"/>
      <c r="TTO179" s="36"/>
      <c r="TTP179" s="36"/>
      <c r="TTQ179" s="36"/>
      <c r="TTR179" s="36"/>
      <c r="TTS179" s="36"/>
      <c r="TTT179" s="36"/>
      <c r="TTU179" s="36"/>
      <c r="TTV179" s="36"/>
      <c r="TTW179" s="36"/>
      <c r="TTX179" s="36"/>
      <c r="TTY179" s="36"/>
      <c r="TTZ179" s="36"/>
      <c r="TUA179" s="36"/>
      <c r="TUB179" s="36"/>
      <c r="TUC179" s="36"/>
      <c r="TUD179" s="36"/>
      <c r="TUE179" s="36"/>
      <c r="TUF179" s="36"/>
      <c r="TUG179" s="36"/>
      <c r="TUH179" s="36"/>
      <c r="TUI179" s="36"/>
      <c r="TUJ179" s="36"/>
      <c r="TUK179" s="36"/>
      <c r="TUL179" s="36"/>
      <c r="TUM179" s="36"/>
      <c r="TUN179" s="36"/>
      <c r="TUO179" s="36"/>
      <c r="TUP179" s="36"/>
      <c r="TUQ179" s="36"/>
      <c r="TUR179" s="36"/>
      <c r="TUS179" s="36"/>
      <c r="TUT179" s="36"/>
      <c r="TUU179" s="36"/>
      <c r="TUV179" s="36"/>
      <c r="TUW179" s="36"/>
      <c r="TUX179" s="36"/>
      <c r="TUY179" s="36"/>
      <c r="TUZ179" s="36"/>
      <c r="TVA179" s="36"/>
      <c r="TVB179" s="36"/>
      <c r="TVC179" s="36"/>
      <c r="TVD179" s="36"/>
      <c r="TVE179" s="36"/>
      <c r="TVF179" s="36"/>
      <c r="TVG179" s="36"/>
      <c r="TVH179" s="36"/>
      <c r="TVI179" s="36"/>
      <c r="TVJ179" s="36"/>
      <c r="TVK179" s="36"/>
      <c r="TVL179" s="36"/>
      <c r="TVM179" s="36"/>
      <c r="TVN179" s="36"/>
      <c r="TVO179" s="36"/>
      <c r="TVP179" s="36"/>
      <c r="TVQ179" s="36"/>
      <c r="TVR179" s="36"/>
      <c r="TVS179" s="36"/>
      <c r="TVT179" s="36"/>
      <c r="TVU179" s="36"/>
      <c r="TVV179" s="36"/>
      <c r="TVW179" s="36"/>
      <c r="TVX179" s="36"/>
      <c r="TVY179" s="36"/>
      <c r="TVZ179" s="36"/>
      <c r="TWA179" s="36"/>
      <c r="TWB179" s="36"/>
      <c r="TWC179" s="36"/>
      <c r="TWD179" s="36"/>
      <c r="TWE179" s="36"/>
      <c r="TWF179" s="36"/>
      <c r="TWG179" s="36"/>
      <c r="TWH179" s="36"/>
      <c r="TWI179" s="36"/>
      <c r="TWJ179" s="36"/>
      <c r="TWK179" s="36"/>
      <c r="TWL179" s="36"/>
      <c r="TWM179" s="36"/>
      <c r="TWN179" s="36"/>
      <c r="TWO179" s="36"/>
      <c r="TWP179" s="36"/>
      <c r="TWQ179" s="36"/>
      <c r="TWR179" s="36"/>
      <c r="TWS179" s="36"/>
      <c r="TWT179" s="36"/>
      <c r="TWU179" s="36"/>
      <c r="TWV179" s="36"/>
      <c r="TWW179" s="36"/>
      <c r="TWX179" s="36"/>
      <c r="TWY179" s="36"/>
      <c r="TWZ179" s="36"/>
      <c r="TXA179" s="36"/>
      <c r="TXB179" s="36"/>
      <c r="TXC179" s="36"/>
      <c r="TXD179" s="36"/>
      <c r="TXE179" s="36"/>
      <c r="TXF179" s="36"/>
      <c r="TXG179" s="36"/>
      <c r="TXH179" s="36"/>
      <c r="TXI179" s="36"/>
      <c r="TXJ179" s="36"/>
      <c r="TXK179" s="36"/>
      <c r="TXL179" s="36"/>
      <c r="TXM179" s="36"/>
      <c r="TXN179" s="36"/>
      <c r="TXO179" s="36"/>
      <c r="TXP179" s="36"/>
      <c r="TXQ179" s="36"/>
      <c r="TXR179" s="36"/>
      <c r="TXS179" s="36"/>
      <c r="TXT179" s="36"/>
      <c r="TXU179" s="36"/>
      <c r="TXV179" s="36"/>
      <c r="TXW179" s="36"/>
      <c r="TXX179" s="36"/>
      <c r="TXY179" s="36"/>
      <c r="TXZ179" s="36"/>
      <c r="TYA179" s="36"/>
      <c r="TYB179" s="36"/>
      <c r="TYC179" s="36"/>
      <c r="TYD179" s="36"/>
      <c r="TYE179" s="36"/>
      <c r="TYF179" s="36"/>
      <c r="TYG179" s="36"/>
      <c r="TYH179" s="36"/>
      <c r="TYI179" s="36"/>
      <c r="TYJ179" s="36"/>
      <c r="TYK179" s="36"/>
      <c r="TYL179" s="36"/>
      <c r="TYM179" s="36"/>
      <c r="TYN179" s="36"/>
      <c r="TYO179" s="36"/>
      <c r="TYP179" s="36"/>
      <c r="TYQ179" s="36"/>
      <c r="TYR179" s="36"/>
      <c r="TYS179" s="36"/>
      <c r="TYT179" s="36"/>
      <c r="TYU179" s="36"/>
      <c r="TYV179" s="36"/>
      <c r="TYW179" s="36"/>
      <c r="TYX179" s="36"/>
      <c r="TYY179" s="36"/>
      <c r="TYZ179" s="36"/>
      <c r="TZA179" s="36"/>
      <c r="TZB179" s="36"/>
      <c r="TZC179" s="36"/>
      <c r="TZD179" s="36"/>
      <c r="TZE179" s="36"/>
      <c r="TZF179" s="36"/>
      <c r="TZG179" s="36"/>
      <c r="TZH179" s="36"/>
      <c r="TZI179" s="36"/>
      <c r="TZJ179" s="36"/>
      <c r="TZK179" s="36"/>
      <c r="TZL179" s="36"/>
      <c r="TZM179" s="36"/>
      <c r="TZN179" s="36"/>
      <c r="TZO179" s="36"/>
      <c r="TZP179" s="36"/>
      <c r="TZQ179" s="36"/>
      <c r="TZR179" s="36"/>
      <c r="TZS179" s="36"/>
      <c r="TZT179" s="36"/>
      <c r="TZU179" s="36"/>
      <c r="TZV179" s="36"/>
      <c r="TZW179" s="36"/>
      <c r="TZX179" s="36"/>
      <c r="TZY179" s="36"/>
      <c r="TZZ179" s="36"/>
      <c r="UAA179" s="36"/>
      <c r="UAB179" s="36"/>
      <c r="UAC179" s="36"/>
      <c r="UAD179" s="36"/>
      <c r="UAE179" s="36"/>
      <c r="UAF179" s="36"/>
      <c r="UAG179" s="36"/>
      <c r="UAH179" s="36"/>
      <c r="UAI179" s="36"/>
      <c r="UAJ179" s="36"/>
      <c r="UAK179" s="36"/>
      <c r="UAL179" s="36"/>
      <c r="UAM179" s="36"/>
      <c r="UAN179" s="36"/>
      <c r="UAO179" s="36"/>
      <c r="UAP179" s="36"/>
      <c r="UAQ179" s="36"/>
      <c r="UAR179" s="36"/>
      <c r="UAS179" s="36"/>
      <c r="UAT179" s="36"/>
      <c r="UAU179" s="36"/>
      <c r="UAV179" s="36"/>
      <c r="UAW179" s="36"/>
      <c r="UAX179" s="36"/>
      <c r="UAY179" s="36"/>
      <c r="UAZ179" s="36"/>
      <c r="UBA179" s="36"/>
      <c r="UBB179" s="36"/>
      <c r="UBC179" s="36"/>
      <c r="UBD179" s="36"/>
      <c r="UBE179" s="36"/>
      <c r="UBF179" s="36"/>
      <c r="UBG179" s="36"/>
      <c r="UBH179" s="36"/>
      <c r="UBI179" s="36"/>
      <c r="UBJ179" s="36"/>
      <c r="UBK179" s="36"/>
      <c r="UBL179" s="36"/>
      <c r="UBM179" s="36"/>
      <c r="UBN179" s="36"/>
      <c r="UBO179" s="36"/>
      <c r="UBP179" s="36"/>
      <c r="UBQ179" s="36"/>
      <c r="UBR179" s="36"/>
      <c r="UBS179" s="36"/>
      <c r="UBT179" s="36"/>
      <c r="UBU179" s="36"/>
      <c r="UBV179" s="36"/>
      <c r="UBW179" s="36"/>
      <c r="UBX179" s="36"/>
      <c r="UBY179" s="36"/>
      <c r="UBZ179" s="36"/>
      <c r="UCA179" s="36"/>
      <c r="UCB179" s="36"/>
      <c r="UCC179" s="36"/>
      <c r="UCD179" s="36"/>
      <c r="UCE179" s="36"/>
      <c r="UCF179" s="36"/>
      <c r="UCG179" s="36"/>
      <c r="UCH179" s="36"/>
      <c r="UCI179" s="36"/>
      <c r="UCJ179" s="36"/>
      <c r="UCK179" s="36"/>
      <c r="UCL179" s="36"/>
      <c r="UCM179" s="36"/>
      <c r="UCN179" s="36"/>
      <c r="UCO179" s="36"/>
      <c r="UCP179" s="36"/>
      <c r="UCQ179" s="36"/>
      <c r="UCR179" s="36"/>
      <c r="UCS179" s="36"/>
      <c r="UCT179" s="36"/>
      <c r="UCU179" s="36"/>
      <c r="UCV179" s="36"/>
      <c r="UCW179" s="36"/>
      <c r="UCX179" s="36"/>
      <c r="UCY179" s="36"/>
      <c r="UCZ179" s="36"/>
      <c r="UDA179" s="36"/>
      <c r="UDB179" s="36"/>
      <c r="UDC179" s="36"/>
      <c r="UDD179" s="36"/>
      <c r="UDE179" s="36"/>
      <c r="UDF179" s="36"/>
      <c r="UDG179" s="36"/>
      <c r="UDH179" s="36"/>
      <c r="UDI179" s="36"/>
      <c r="UDJ179" s="36"/>
      <c r="UDK179" s="36"/>
      <c r="UDL179" s="36"/>
      <c r="UDM179" s="36"/>
      <c r="UDN179" s="36"/>
      <c r="UDO179" s="36"/>
      <c r="UDP179" s="36"/>
      <c r="UDQ179" s="36"/>
      <c r="UDR179" s="36"/>
      <c r="UDS179" s="36"/>
      <c r="UDT179" s="36"/>
      <c r="UDU179" s="36"/>
      <c r="UDV179" s="36"/>
      <c r="UDW179" s="36"/>
      <c r="UDX179" s="36"/>
      <c r="UDY179" s="36"/>
      <c r="UDZ179" s="36"/>
      <c r="UEA179" s="36"/>
      <c r="UEB179" s="36"/>
      <c r="UEC179" s="36"/>
      <c r="UED179" s="36"/>
      <c r="UEE179" s="36"/>
      <c r="UEF179" s="36"/>
      <c r="UEG179" s="36"/>
      <c r="UEH179" s="36"/>
      <c r="UEI179" s="36"/>
      <c r="UEJ179" s="36"/>
      <c r="UEK179" s="36"/>
      <c r="UEL179" s="36"/>
      <c r="UEM179" s="36"/>
      <c r="UEN179" s="36"/>
      <c r="UEO179" s="36"/>
      <c r="UEP179" s="36"/>
      <c r="UEQ179" s="36"/>
      <c r="UER179" s="36"/>
      <c r="UES179" s="36"/>
      <c r="UET179" s="36"/>
      <c r="UEU179" s="36"/>
      <c r="UEV179" s="36"/>
      <c r="UEW179" s="36"/>
      <c r="UEX179" s="36"/>
      <c r="UEY179" s="36"/>
      <c r="UEZ179" s="36"/>
      <c r="UFA179" s="36"/>
      <c r="UFB179" s="36"/>
      <c r="UFC179" s="36"/>
      <c r="UFD179" s="36"/>
      <c r="UFE179" s="36"/>
      <c r="UFF179" s="36"/>
      <c r="UFG179" s="36"/>
      <c r="UFH179" s="36"/>
      <c r="UFI179" s="36"/>
      <c r="UFJ179" s="36"/>
      <c r="UFK179" s="36"/>
      <c r="UFL179" s="36"/>
      <c r="UFM179" s="36"/>
      <c r="UFN179" s="36"/>
      <c r="UFO179" s="36"/>
      <c r="UFP179" s="36"/>
      <c r="UFQ179" s="36"/>
      <c r="UFR179" s="36"/>
      <c r="UFS179" s="36"/>
      <c r="UFT179" s="36"/>
      <c r="UFU179" s="36"/>
      <c r="UFV179" s="36"/>
      <c r="UFW179" s="36"/>
      <c r="UFX179" s="36"/>
      <c r="UFY179" s="36"/>
      <c r="UFZ179" s="36"/>
      <c r="UGA179" s="36"/>
      <c r="UGB179" s="36"/>
      <c r="UGC179" s="36"/>
      <c r="UGD179" s="36"/>
      <c r="UGE179" s="36"/>
      <c r="UGF179" s="36"/>
      <c r="UGG179" s="36"/>
      <c r="UGH179" s="36"/>
      <c r="UGI179" s="36"/>
      <c r="UGJ179" s="36"/>
      <c r="UGK179" s="36"/>
      <c r="UGL179" s="36"/>
      <c r="UGM179" s="36"/>
      <c r="UGN179" s="36"/>
      <c r="UGO179" s="36"/>
      <c r="UGP179" s="36"/>
      <c r="UGQ179" s="36"/>
      <c r="UGR179" s="36"/>
      <c r="UGS179" s="36"/>
      <c r="UGT179" s="36"/>
      <c r="UGU179" s="36"/>
      <c r="UGV179" s="36"/>
      <c r="UGW179" s="36"/>
      <c r="UGX179" s="36"/>
      <c r="UGY179" s="36"/>
      <c r="UGZ179" s="36"/>
      <c r="UHA179" s="36"/>
      <c r="UHB179" s="36"/>
      <c r="UHC179" s="36"/>
      <c r="UHD179" s="36"/>
      <c r="UHE179" s="36"/>
      <c r="UHF179" s="36"/>
      <c r="UHG179" s="36"/>
      <c r="UHH179" s="36"/>
      <c r="UHI179" s="36"/>
      <c r="UHJ179" s="36"/>
      <c r="UHK179" s="36"/>
      <c r="UHL179" s="36"/>
      <c r="UHM179" s="36"/>
      <c r="UHN179" s="36"/>
      <c r="UHO179" s="36"/>
      <c r="UHP179" s="36"/>
      <c r="UHQ179" s="36"/>
      <c r="UHR179" s="36"/>
      <c r="UHS179" s="36"/>
      <c r="UHT179" s="36"/>
      <c r="UHU179" s="36"/>
      <c r="UHV179" s="36"/>
      <c r="UHW179" s="36"/>
      <c r="UHX179" s="36"/>
      <c r="UHY179" s="36"/>
      <c r="UHZ179" s="36"/>
      <c r="UIA179" s="36"/>
      <c r="UIB179" s="36"/>
      <c r="UIC179" s="36"/>
      <c r="UID179" s="36"/>
      <c r="UIE179" s="36"/>
      <c r="UIF179" s="36"/>
      <c r="UIG179" s="36"/>
      <c r="UIH179" s="36"/>
      <c r="UII179" s="36"/>
      <c r="UIJ179" s="36"/>
      <c r="UIK179" s="36"/>
      <c r="UIL179" s="36"/>
      <c r="UIM179" s="36"/>
      <c r="UIN179" s="36"/>
      <c r="UIO179" s="36"/>
      <c r="UIP179" s="36"/>
      <c r="UIQ179" s="36"/>
      <c r="UIR179" s="36"/>
      <c r="UIS179" s="36"/>
      <c r="UIT179" s="36"/>
      <c r="UIU179" s="36"/>
      <c r="UIV179" s="36"/>
      <c r="UIW179" s="36"/>
      <c r="UIX179" s="36"/>
      <c r="UIY179" s="36"/>
      <c r="UIZ179" s="36"/>
      <c r="UJA179" s="36"/>
      <c r="UJB179" s="36"/>
      <c r="UJC179" s="36"/>
      <c r="UJD179" s="36"/>
      <c r="UJE179" s="36"/>
      <c r="UJF179" s="36"/>
      <c r="UJG179" s="36"/>
      <c r="UJH179" s="36"/>
      <c r="UJI179" s="36"/>
      <c r="UJJ179" s="36"/>
      <c r="UJK179" s="36"/>
      <c r="UJL179" s="36"/>
      <c r="UJM179" s="36"/>
      <c r="UJN179" s="36"/>
      <c r="UJO179" s="36"/>
      <c r="UJP179" s="36"/>
      <c r="UJQ179" s="36"/>
      <c r="UJR179" s="36"/>
      <c r="UJS179" s="36"/>
      <c r="UJT179" s="36"/>
      <c r="UJU179" s="36"/>
      <c r="UJV179" s="36"/>
      <c r="UJW179" s="36"/>
      <c r="UJX179" s="36"/>
      <c r="UJY179" s="36"/>
      <c r="UJZ179" s="36"/>
      <c r="UKA179" s="36"/>
      <c r="UKB179" s="36"/>
      <c r="UKC179" s="36"/>
      <c r="UKD179" s="36"/>
      <c r="UKE179" s="36"/>
      <c r="UKF179" s="36"/>
      <c r="UKG179" s="36"/>
      <c r="UKH179" s="36"/>
      <c r="UKI179" s="36"/>
      <c r="UKJ179" s="36"/>
      <c r="UKK179" s="36"/>
      <c r="UKL179" s="36"/>
      <c r="UKM179" s="36"/>
      <c r="UKN179" s="36"/>
      <c r="UKO179" s="36"/>
      <c r="UKP179" s="36"/>
      <c r="UKQ179" s="36"/>
      <c r="UKR179" s="36"/>
      <c r="UKS179" s="36"/>
      <c r="UKT179" s="36"/>
      <c r="UKU179" s="36"/>
      <c r="UKV179" s="36"/>
      <c r="UKW179" s="36"/>
      <c r="UKX179" s="36"/>
      <c r="UKY179" s="36"/>
      <c r="UKZ179" s="36"/>
      <c r="ULA179" s="36"/>
      <c r="ULB179" s="36"/>
      <c r="ULC179" s="36"/>
      <c r="ULD179" s="36"/>
      <c r="ULE179" s="36"/>
      <c r="ULF179" s="36"/>
      <c r="ULG179" s="36"/>
      <c r="ULH179" s="36"/>
      <c r="ULI179" s="36"/>
      <c r="ULJ179" s="36"/>
      <c r="ULK179" s="36"/>
      <c r="ULL179" s="36"/>
      <c r="ULM179" s="36"/>
      <c r="ULN179" s="36"/>
      <c r="ULO179" s="36"/>
      <c r="ULP179" s="36"/>
      <c r="ULQ179" s="36"/>
      <c r="ULR179" s="36"/>
      <c r="ULS179" s="36"/>
      <c r="ULT179" s="36"/>
      <c r="ULU179" s="36"/>
      <c r="ULV179" s="36"/>
      <c r="ULW179" s="36"/>
      <c r="ULX179" s="36"/>
      <c r="ULY179" s="36"/>
      <c r="ULZ179" s="36"/>
      <c r="UMA179" s="36"/>
      <c r="UMB179" s="36"/>
      <c r="UMC179" s="36"/>
      <c r="UMD179" s="36"/>
      <c r="UME179" s="36"/>
      <c r="UMF179" s="36"/>
      <c r="UMG179" s="36"/>
      <c r="UMH179" s="36"/>
      <c r="UMI179" s="36"/>
      <c r="UMJ179" s="36"/>
      <c r="UMK179" s="36"/>
      <c r="UML179" s="36"/>
      <c r="UMM179" s="36"/>
      <c r="UMN179" s="36"/>
      <c r="UMO179" s="36"/>
      <c r="UMP179" s="36"/>
      <c r="UMQ179" s="36"/>
      <c r="UMR179" s="36"/>
      <c r="UMS179" s="36"/>
      <c r="UMT179" s="36"/>
      <c r="UMU179" s="36"/>
      <c r="UMV179" s="36"/>
      <c r="UMW179" s="36"/>
      <c r="UMX179" s="36"/>
      <c r="UMY179" s="36"/>
      <c r="UMZ179" s="36"/>
      <c r="UNA179" s="36"/>
      <c r="UNB179" s="36"/>
      <c r="UNC179" s="36"/>
      <c r="UND179" s="36"/>
      <c r="UNE179" s="36"/>
      <c r="UNF179" s="36"/>
      <c r="UNG179" s="36"/>
      <c r="UNH179" s="36"/>
      <c r="UNI179" s="36"/>
      <c r="UNJ179" s="36"/>
      <c r="UNK179" s="36"/>
      <c r="UNL179" s="36"/>
      <c r="UNM179" s="36"/>
      <c r="UNN179" s="36"/>
      <c r="UNO179" s="36"/>
      <c r="UNP179" s="36"/>
      <c r="UNQ179" s="36"/>
      <c r="UNR179" s="36"/>
      <c r="UNS179" s="36"/>
      <c r="UNT179" s="36"/>
      <c r="UNU179" s="36"/>
      <c r="UNV179" s="36"/>
      <c r="UNW179" s="36"/>
      <c r="UNX179" s="36"/>
      <c r="UNY179" s="36"/>
      <c r="UNZ179" s="36"/>
      <c r="UOA179" s="36"/>
      <c r="UOB179" s="36"/>
      <c r="UOC179" s="36"/>
      <c r="UOD179" s="36"/>
      <c r="UOE179" s="36"/>
      <c r="UOF179" s="36"/>
      <c r="UOG179" s="36"/>
      <c r="UOH179" s="36"/>
      <c r="UOI179" s="36"/>
      <c r="UOJ179" s="36"/>
      <c r="UOK179" s="36"/>
      <c r="UOL179" s="36"/>
      <c r="UOM179" s="36"/>
      <c r="UON179" s="36"/>
      <c r="UOO179" s="36"/>
      <c r="UOP179" s="36"/>
      <c r="UOQ179" s="36"/>
      <c r="UOR179" s="36"/>
      <c r="UOS179" s="36"/>
      <c r="UOT179" s="36"/>
      <c r="UOU179" s="36"/>
      <c r="UOV179" s="36"/>
      <c r="UOW179" s="36"/>
      <c r="UOX179" s="36"/>
      <c r="UOY179" s="36"/>
      <c r="UOZ179" s="36"/>
      <c r="UPA179" s="36"/>
      <c r="UPB179" s="36"/>
      <c r="UPC179" s="36"/>
      <c r="UPD179" s="36"/>
      <c r="UPE179" s="36"/>
      <c r="UPF179" s="36"/>
      <c r="UPG179" s="36"/>
      <c r="UPH179" s="36"/>
      <c r="UPI179" s="36"/>
      <c r="UPJ179" s="36"/>
      <c r="UPK179" s="36"/>
      <c r="UPL179" s="36"/>
      <c r="UPM179" s="36"/>
      <c r="UPN179" s="36"/>
      <c r="UPO179" s="36"/>
      <c r="UPP179" s="36"/>
      <c r="UPQ179" s="36"/>
      <c r="UPR179" s="36"/>
      <c r="UPS179" s="36"/>
      <c r="UPT179" s="36"/>
      <c r="UPU179" s="36"/>
      <c r="UPV179" s="36"/>
      <c r="UPW179" s="36"/>
      <c r="UPX179" s="36"/>
      <c r="UPY179" s="36"/>
      <c r="UPZ179" s="36"/>
      <c r="UQA179" s="36"/>
      <c r="UQB179" s="36"/>
      <c r="UQC179" s="36"/>
      <c r="UQD179" s="36"/>
      <c r="UQE179" s="36"/>
      <c r="UQF179" s="36"/>
      <c r="UQG179" s="36"/>
      <c r="UQH179" s="36"/>
      <c r="UQI179" s="36"/>
      <c r="UQJ179" s="36"/>
      <c r="UQK179" s="36"/>
      <c r="UQL179" s="36"/>
      <c r="UQM179" s="36"/>
      <c r="UQN179" s="36"/>
      <c r="UQO179" s="36"/>
      <c r="UQP179" s="36"/>
      <c r="UQQ179" s="36"/>
      <c r="UQR179" s="36"/>
      <c r="UQS179" s="36"/>
      <c r="UQT179" s="36"/>
      <c r="UQU179" s="36"/>
      <c r="UQV179" s="36"/>
      <c r="UQW179" s="36"/>
      <c r="UQX179" s="36"/>
      <c r="UQY179" s="36"/>
      <c r="UQZ179" s="36"/>
      <c r="URA179" s="36"/>
      <c r="URB179" s="36"/>
      <c r="URC179" s="36"/>
      <c r="URD179" s="36"/>
      <c r="URE179" s="36"/>
      <c r="URF179" s="36"/>
      <c r="URG179" s="36"/>
      <c r="URH179" s="36"/>
      <c r="URI179" s="36"/>
      <c r="URJ179" s="36"/>
      <c r="URK179" s="36"/>
      <c r="URL179" s="36"/>
      <c r="URM179" s="36"/>
      <c r="URN179" s="36"/>
      <c r="URO179" s="36"/>
      <c r="URP179" s="36"/>
      <c r="URQ179" s="36"/>
      <c r="URR179" s="36"/>
      <c r="URS179" s="36"/>
      <c r="URT179" s="36"/>
      <c r="URU179" s="36"/>
      <c r="URV179" s="36"/>
      <c r="URW179" s="36"/>
      <c r="URX179" s="36"/>
      <c r="URY179" s="36"/>
      <c r="URZ179" s="36"/>
      <c r="USA179" s="36"/>
      <c r="USB179" s="36"/>
      <c r="USC179" s="36"/>
      <c r="USD179" s="36"/>
      <c r="USE179" s="36"/>
      <c r="USF179" s="36"/>
      <c r="USG179" s="36"/>
      <c r="USH179" s="36"/>
      <c r="USI179" s="36"/>
      <c r="USJ179" s="36"/>
      <c r="USK179" s="36"/>
      <c r="USL179" s="36"/>
      <c r="USM179" s="36"/>
      <c r="USN179" s="36"/>
      <c r="USO179" s="36"/>
      <c r="USP179" s="36"/>
      <c r="USQ179" s="36"/>
      <c r="USR179" s="36"/>
      <c r="USS179" s="36"/>
      <c r="UST179" s="36"/>
      <c r="USU179" s="36"/>
      <c r="USV179" s="36"/>
      <c r="USW179" s="36"/>
      <c r="USX179" s="36"/>
      <c r="USY179" s="36"/>
      <c r="USZ179" s="36"/>
      <c r="UTA179" s="36"/>
      <c r="UTB179" s="36"/>
      <c r="UTC179" s="36"/>
      <c r="UTD179" s="36"/>
      <c r="UTE179" s="36"/>
      <c r="UTF179" s="36"/>
      <c r="UTG179" s="36"/>
      <c r="UTH179" s="36"/>
      <c r="UTI179" s="36"/>
      <c r="UTJ179" s="36"/>
      <c r="UTK179" s="36"/>
      <c r="UTL179" s="36"/>
      <c r="UTM179" s="36"/>
      <c r="UTN179" s="36"/>
      <c r="UTO179" s="36"/>
      <c r="UTP179" s="36"/>
      <c r="UTQ179" s="36"/>
      <c r="UTR179" s="36"/>
      <c r="UTS179" s="36"/>
      <c r="UTT179" s="36"/>
      <c r="UTU179" s="36"/>
      <c r="UTV179" s="36"/>
      <c r="UTW179" s="36"/>
      <c r="UTX179" s="36"/>
      <c r="UTY179" s="36"/>
      <c r="UTZ179" s="36"/>
      <c r="UUA179" s="36"/>
      <c r="UUB179" s="36"/>
      <c r="UUC179" s="36"/>
      <c r="UUD179" s="36"/>
      <c r="UUE179" s="36"/>
      <c r="UUF179" s="36"/>
      <c r="UUG179" s="36"/>
      <c r="UUH179" s="36"/>
      <c r="UUI179" s="36"/>
      <c r="UUJ179" s="36"/>
      <c r="UUK179" s="36"/>
      <c r="UUL179" s="36"/>
      <c r="UUM179" s="36"/>
      <c r="UUN179" s="36"/>
      <c r="UUO179" s="36"/>
      <c r="UUP179" s="36"/>
      <c r="UUQ179" s="36"/>
      <c r="UUR179" s="36"/>
      <c r="UUS179" s="36"/>
      <c r="UUT179" s="36"/>
      <c r="UUU179" s="36"/>
      <c r="UUV179" s="36"/>
      <c r="UUW179" s="36"/>
      <c r="UUX179" s="36"/>
      <c r="UUY179" s="36"/>
      <c r="UUZ179" s="36"/>
      <c r="UVA179" s="36"/>
      <c r="UVB179" s="36"/>
      <c r="UVC179" s="36"/>
      <c r="UVD179" s="36"/>
      <c r="UVE179" s="36"/>
      <c r="UVF179" s="36"/>
      <c r="UVG179" s="36"/>
      <c r="UVH179" s="36"/>
      <c r="UVI179" s="36"/>
      <c r="UVJ179" s="36"/>
      <c r="UVK179" s="36"/>
      <c r="UVL179" s="36"/>
      <c r="UVM179" s="36"/>
      <c r="UVN179" s="36"/>
      <c r="UVO179" s="36"/>
      <c r="UVP179" s="36"/>
      <c r="UVQ179" s="36"/>
      <c r="UVR179" s="36"/>
      <c r="UVS179" s="36"/>
      <c r="UVT179" s="36"/>
      <c r="UVU179" s="36"/>
      <c r="UVV179" s="36"/>
      <c r="UVW179" s="36"/>
      <c r="UVX179" s="36"/>
      <c r="UVY179" s="36"/>
      <c r="UVZ179" s="36"/>
      <c r="UWA179" s="36"/>
      <c r="UWB179" s="36"/>
      <c r="UWC179" s="36"/>
      <c r="UWD179" s="36"/>
      <c r="UWE179" s="36"/>
      <c r="UWF179" s="36"/>
      <c r="UWG179" s="36"/>
      <c r="UWH179" s="36"/>
      <c r="UWI179" s="36"/>
      <c r="UWJ179" s="36"/>
      <c r="UWK179" s="36"/>
      <c r="UWL179" s="36"/>
      <c r="UWM179" s="36"/>
      <c r="UWN179" s="36"/>
      <c r="UWO179" s="36"/>
      <c r="UWP179" s="36"/>
      <c r="UWQ179" s="36"/>
      <c r="UWR179" s="36"/>
      <c r="UWS179" s="36"/>
      <c r="UWT179" s="36"/>
      <c r="UWU179" s="36"/>
      <c r="UWV179" s="36"/>
      <c r="UWW179" s="36"/>
      <c r="UWX179" s="36"/>
      <c r="UWY179" s="36"/>
      <c r="UWZ179" s="36"/>
      <c r="UXA179" s="36"/>
      <c r="UXB179" s="36"/>
      <c r="UXC179" s="36"/>
      <c r="UXD179" s="36"/>
      <c r="UXE179" s="36"/>
      <c r="UXF179" s="36"/>
      <c r="UXG179" s="36"/>
      <c r="UXH179" s="36"/>
      <c r="UXI179" s="36"/>
      <c r="UXJ179" s="36"/>
      <c r="UXK179" s="36"/>
      <c r="UXL179" s="36"/>
      <c r="UXM179" s="36"/>
      <c r="UXN179" s="36"/>
      <c r="UXO179" s="36"/>
      <c r="UXP179" s="36"/>
      <c r="UXQ179" s="36"/>
      <c r="UXR179" s="36"/>
      <c r="UXS179" s="36"/>
      <c r="UXT179" s="36"/>
      <c r="UXU179" s="36"/>
      <c r="UXV179" s="36"/>
      <c r="UXW179" s="36"/>
      <c r="UXX179" s="36"/>
      <c r="UXY179" s="36"/>
      <c r="UXZ179" s="36"/>
      <c r="UYA179" s="36"/>
      <c r="UYB179" s="36"/>
      <c r="UYC179" s="36"/>
      <c r="UYD179" s="36"/>
      <c r="UYE179" s="36"/>
      <c r="UYF179" s="36"/>
      <c r="UYG179" s="36"/>
      <c r="UYH179" s="36"/>
      <c r="UYI179" s="36"/>
      <c r="UYJ179" s="36"/>
      <c r="UYK179" s="36"/>
      <c r="UYL179" s="36"/>
      <c r="UYM179" s="36"/>
      <c r="UYN179" s="36"/>
      <c r="UYO179" s="36"/>
      <c r="UYP179" s="36"/>
      <c r="UYQ179" s="36"/>
      <c r="UYR179" s="36"/>
      <c r="UYS179" s="36"/>
      <c r="UYT179" s="36"/>
      <c r="UYU179" s="36"/>
      <c r="UYV179" s="36"/>
      <c r="UYW179" s="36"/>
      <c r="UYX179" s="36"/>
      <c r="UYY179" s="36"/>
      <c r="UYZ179" s="36"/>
      <c r="UZA179" s="36"/>
      <c r="UZB179" s="36"/>
      <c r="UZC179" s="36"/>
      <c r="UZD179" s="36"/>
      <c r="UZE179" s="36"/>
      <c r="UZF179" s="36"/>
      <c r="UZG179" s="36"/>
      <c r="UZH179" s="36"/>
      <c r="UZI179" s="36"/>
      <c r="UZJ179" s="36"/>
      <c r="UZK179" s="36"/>
      <c r="UZL179" s="36"/>
      <c r="UZM179" s="36"/>
      <c r="UZN179" s="36"/>
      <c r="UZO179" s="36"/>
      <c r="UZP179" s="36"/>
      <c r="UZQ179" s="36"/>
      <c r="UZR179" s="36"/>
      <c r="UZS179" s="36"/>
      <c r="UZT179" s="36"/>
      <c r="UZU179" s="36"/>
      <c r="UZV179" s="36"/>
      <c r="UZW179" s="36"/>
      <c r="UZX179" s="36"/>
      <c r="UZY179" s="36"/>
      <c r="UZZ179" s="36"/>
      <c r="VAA179" s="36"/>
      <c r="VAB179" s="36"/>
      <c r="VAC179" s="36"/>
      <c r="VAD179" s="36"/>
      <c r="VAE179" s="36"/>
      <c r="VAF179" s="36"/>
      <c r="VAG179" s="36"/>
      <c r="VAH179" s="36"/>
      <c r="VAI179" s="36"/>
      <c r="VAJ179" s="36"/>
      <c r="VAK179" s="36"/>
      <c r="VAL179" s="36"/>
      <c r="VAM179" s="36"/>
      <c r="VAN179" s="36"/>
      <c r="VAO179" s="36"/>
      <c r="VAP179" s="36"/>
      <c r="VAQ179" s="36"/>
      <c r="VAR179" s="36"/>
      <c r="VAS179" s="36"/>
      <c r="VAT179" s="36"/>
      <c r="VAU179" s="36"/>
      <c r="VAV179" s="36"/>
      <c r="VAW179" s="36"/>
      <c r="VAX179" s="36"/>
      <c r="VAY179" s="36"/>
      <c r="VAZ179" s="36"/>
      <c r="VBA179" s="36"/>
      <c r="VBB179" s="36"/>
      <c r="VBC179" s="36"/>
      <c r="VBD179" s="36"/>
      <c r="VBE179" s="36"/>
      <c r="VBF179" s="36"/>
      <c r="VBG179" s="36"/>
      <c r="VBH179" s="36"/>
      <c r="VBI179" s="36"/>
      <c r="VBJ179" s="36"/>
      <c r="VBK179" s="36"/>
      <c r="VBL179" s="36"/>
      <c r="VBM179" s="36"/>
      <c r="VBN179" s="36"/>
      <c r="VBO179" s="36"/>
      <c r="VBP179" s="36"/>
      <c r="VBQ179" s="36"/>
      <c r="VBR179" s="36"/>
      <c r="VBS179" s="36"/>
      <c r="VBT179" s="36"/>
      <c r="VBU179" s="36"/>
      <c r="VBV179" s="36"/>
      <c r="VBW179" s="36"/>
      <c r="VBX179" s="36"/>
      <c r="VBY179" s="36"/>
      <c r="VBZ179" s="36"/>
      <c r="VCA179" s="36"/>
      <c r="VCB179" s="36"/>
      <c r="VCC179" s="36"/>
      <c r="VCD179" s="36"/>
      <c r="VCE179" s="36"/>
      <c r="VCF179" s="36"/>
      <c r="VCG179" s="36"/>
      <c r="VCH179" s="36"/>
      <c r="VCI179" s="36"/>
      <c r="VCJ179" s="36"/>
      <c r="VCK179" s="36"/>
      <c r="VCL179" s="36"/>
      <c r="VCM179" s="36"/>
      <c r="VCN179" s="36"/>
      <c r="VCO179" s="36"/>
      <c r="VCP179" s="36"/>
      <c r="VCQ179" s="36"/>
      <c r="VCR179" s="36"/>
      <c r="VCS179" s="36"/>
      <c r="VCT179" s="36"/>
      <c r="VCU179" s="36"/>
      <c r="VCV179" s="36"/>
      <c r="VCW179" s="36"/>
      <c r="VCX179" s="36"/>
      <c r="VCY179" s="36"/>
      <c r="VCZ179" s="36"/>
      <c r="VDA179" s="36"/>
      <c r="VDB179" s="36"/>
      <c r="VDC179" s="36"/>
      <c r="VDD179" s="36"/>
      <c r="VDE179" s="36"/>
      <c r="VDF179" s="36"/>
      <c r="VDG179" s="36"/>
      <c r="VDH179" s="36"/>
      <c r="VDI179" s="36"/>
      <c r="VDJ179" s="36"/>
      <c r="VDK179" s="36"/>
      <c r="VDL179" s="36"/>
      <c r="VDM179" s="36"/>
      <c r="VDN179" s="36"/>
      <c r="VDO179" s="36"/>
      <c r="VDP179" s="36"/>
      <c r="VDQ179" s="36"/>
      <c r="VDR179" s="36"/>
      <c r="VDS179" s="36"/>
      <c r="VDT179" s="36"/>
      <c r="VDU179" s="36"/>
      <c r="VDV179" s="36"/>
      <c r="VDW179" s="36"/>
      <c r="VDX179" s="36"/>
      <c r="VDY179" s="36"/>
      <c r="VDZ179" s="36"/>
      <c r="VEA179" s="36"/>
      <c r="VEB179" s="36"/>
      <c r="VEC179" s="36"/>
      <c r="VED179" s="36"/>
      <c r="VEE179" s="36"/>
      <c r="VEF179" s="36"/>
      <c r="VEG179" s="36"/>
      <c r="VEH179" s="36"/>
      <c r="VEI179" s="36"/>
      <c r="VEJ179" s="36"/>
      <c r="VEK179" s="36"/>
      <c r="VEL179" s="36"/>
      <c r="VEM179" s="36"/>
      <c r="VEN179" s="36"/>
      <c r="VEO179" s="36"/>
      <c r="VEP179" s="36"/>
      <c r="VEQ179" s="36"/>
      <c r="VER179" s="36"/>
      <c r="VES179" s="36"/>
      <c r="VET179" s="36"/>
      <c r="VEU179" s="36"/>
      <c r="VEV179" s="36"/>
      <c r="VEW179" s="36"/>
      <c r="VEX179" s="36"/>
      <c r="VEY179" s="36"/>
      <c r="VEZ179" s="36"/>
      <c r="VFA179" s="36"/>
      <c r="VFB179" s="36"/>
      <c r="VFC179" s="36"/>
      <c r="VFD179" s="36"/>
      <c r="VFE179" s="36"/>
      <c r="VFF179" s="36"/>
      <c r="VFG179" s="36"/>
      <c r="VFH179" s="36"/>
      <c r="VFI179" s="36"/>
      <c r="VFJ179" s="36"/>
      <c r="VFK179" s="36"/>
      <c r="VFL179" s="36"/>
      <c r="VFM179" s="36"/>
      <c r="VFN179" s="36"/>
      <c r="VFO179" s="36"/>
      <c r="VFP179" s="36"/>
      <c r="VFQ179" s="36"/>
      <c r="VFR179" s="36"/>
      <c r="VFS179" s="36"/>
      <c r="VFT179" s="36"/>
      <c r="VFU179" s="36"/>
      <c r="VFV179" s="36"/>
      <c r="VFW179" s="36"/>
      <c r="VFX179" s="36"/>
      <c r="VFY179" s="36"/>
      <c r="VFZ179" s="36"/>
      <c r="VGA179" s="36"/>
      <c r="VGB179" s="36"/>
      <c r="VGC179" s="36"/>
      <c r="VGD179" s="36"/>
      <c r="VGE179" s="36"/>
      <c r="VGF179" s="36"/>
      <c r="VGG179" s="36"/>
      <c r="VGH179" s="36"/>
      <c r="VGI179" s="36"/>
      <c r="VGJ179" s="36"/>
      <c r="VGK179" s="36"/>
      <c r="VGL179" s="36"/>
      <c r="VGM179" s="36"/>
      <c r="VGN179" s="36"/>
      <c r="VGO179" s="36"/>
      <c r="VGP179" s="36"/>
      <c r="VGQ179" s="36"/>
      <c r="VGR179" s="36"/>
      <c r="VGS179" s="36"/>
      <c r="VGT179" s="36"/>
      <c r="VGU179" s="36"/>
      <c r="VGV179" s="36"/>
      <c r="VGW179" s="36"/>
      <c r="VGX179" s="36"/>
      <c r="VGY179" s="36"/>
      <c r="VGZ179" s="36"/>
      <c r="VHA179" s="36"/>
      <c r="VHB179" s="36"/>
      <c r="VHC179" s="36"/>
      <c r="VHD179" s="36"/>
      <c r="VHE179" s="36"/>
      <c r="VHF179" s="36"/>
      <c r="VHG179" s="36"/>
      <c r="VHH179" s="36"/>
      <c r="VHI179" s="36"/>
      <c r="VHJ179" s="36"/>
      <c r="VHK179" s="36"/>
      <c r="VHL179" s="36"/>
      <c r="VHM179" s="36"/>
      <c r="VHN179" s="36"/>
      <c r="VHO179" s="36"/>
      <c r="VHP179" s="36"/>
      <c r="VHQ179" s="36"/>
      <c r="VHR179" s="36"/>
      <c r="VHS179" s="36"/>
      <c r="VHT179" s="36"/>
      <c r="VHU179" s="36"/>
      <c r="VHV179" s="36"/>
      <c r="VHW179" s="36"/>
      <c r="VHX179" s="36"/>
      <c r="VHY179" s="36"/>
      <c r="VHZ179" s="36"/>
      <c r="VIA179" s="36"/>
      <c r="VIB179" s="36"/>
      <c r="VIC179" s="36"/>
      <c r="VID179" s="36"/>
      <c r="VIE179" s="36"/>
      <c r="VIF179" s="36"/>
      <c r="VIG179" s="36"/>
      <c r="VIH179" s="36"/>
      <c r="VII179" s="36"/>
      <c r="VIJ179" s="36"/>
      <c r="VIK179" s="36"/>
      <c r="VIL179" s="36"/>
      <c r="VIM179" s="36"/>
      <c r="VIN179" s="36"/>
      <c r="VIO179" s="36"/>
      <c r="VIP179" s="36"/>
      <c r="VIQ179" s="36"/>
      <c r="VIR179" s="36"/>
      <c r="VIS179" s="36"/>
      <c r="VIT179" s="36"/>
      <c r="VIU179" s="36"/>
      <c r="VIV179" s="36"/>
      <c r="VIW179" s="36"/>
      <c r="VIX179" s="36"/>
      <c r="VIY179" s="36"/>
      <c r="VIZ179" s="36"/>
      <c r="VJA179" s="36"/>
      <c r="VJB179" s="36"/>
      <c r="VJC179" s="36"/>
      <c r="VJD179" s="36"/>
      <c r="VJE179" s="36"/>
      <c r="VJF179" s="36"/>
      <c r="VJG179" s="36"/>
      <c r="VJH179" s="36"/>
      <c r="VJI179" s="36"/>
      <c r="VJJ179" s="36"/>
      <c r="VJK179" s="36"/>
      <c r="VJL179" s="36"/>
      <c r="VJM179" s="36"/>
      <c r="VJN179" s="36"/>
      <c r="VJO179" s="36"/>
      <c r="VJP179" s="36"/>
      <c r="VJQ179" s="36"/>
      <c r="VJR179" s="36"/>
      <c r="VJS179" s="36"/>
      <c r="VJT179" s="36"/>
      <c r="VJU179" s="36"/>
      <c r="VJV179" s="36"/>
      <c r="VJW179" s="36"/>
      <c r="VJX179" s="36"/>
      <c r="VJY179" s="36"/>
      <c r="VJZ179" s="36"/>
      <c r="VKA179" s="36"/>
      <c r="VKB179" s="36"/>
      <c r="VKC179" s="36"/>
      <c r="VKD179" s="36"/>
      <c r="VKE179" s="36"/>
      <c r="VKF179" s="36"/>
      <c r="VKG179" s="36"/>
      <c r="VKH179" s="36"/>
      <c r="VKI179" s="36"/>
      <c r="VKJ179" s="36"/>
      <c r="VKK179" s="36"/>
      <c r="VKL179" s="36"/>
      <c r="VKM179" s="36"/>
      <c r="VKN179" s="36"/>
      <c r="VKO179" s="36"/>
      <c r="VKP179" s="36"/>
      <c r="VKQ179" s="36"/>
      <c r="VKR179" s="36"/>
      <c r="VKS179" s="36"/>
      <c r="VKT179" s="36"/>
      <c r="VKU179" s="36"/>
      <c r="VKV179" s="36"/>
      <c r="VKW179" s="36"/>
      <c r="VKX179" s="36"/>
      <c r="VKY179" s="36"/>
      <c r="VKZ179" s="36"/>
      <c r="VLA179" s="36"/>
      <c r="VLB179" s="36"/>
      <c r="VLC179" s="36"/>
      <c r="VLD179" s="36"/>
      <c r="VLE179" s="36"/>
      <c r="VLF179" s="36"/>
      <c r="VLG179" s="36"/>
      <c r="VLH179" s="36"/>
      <c r="VLI179" s="36"/>
      <c r="VLJ179" s="36"/>
      <c r="VLK179" s="36"/>
      <c r="VLL179" s="36"/>
      <c r="VLM179" s="36"/>
      <c r="VLN179" s="36"/>
      <c r="VLO179" s="36"/>
      <c r="VLP179" s="36"/>
      <c r="VLQ179" s="36"/>
      <c r="VLR179" s="36"/>
      <c r="VLS179" s="36"/>
      <c r="VLT179" s="36"/>
      <c r="VLU179" s="36"/>
      <c r="VLV179" s="36"/>
      <c r="VLW179" s="36"/>
      <c r="VLX179" s="36"/>
      <c r="VLY179" s="36"/>
      <c r="VLZ179" s="36"/>
      <c r="VMA179" s="36"/>
      <c r="VMB179" s="36"/>
      <c r="VMC179" s="36"/>
      <c r="VMD179" s="36"/>
      <c r="VME179" s="36"/>
      <c r="VMF179" s="36"/>
      <c r="VMG179" s="36"/>
      <c r="VMH179" s="36"/>
      <c r="VMI179" s="36"/>
      <c r="VMJ179" s="36"/>
      <c r="VMK179" s="36"/>
      <c r="VML179" s="36"/>
      <c r="VMM179" s="36"/>
      <c r="VMN179" s="36"/>
      <c r="VMO179" s="36"/>
      <c r="VMP179" s="36"/>
      <c r="VMQ179" s="36"/>
      <c r="VMR179" s="36"/>
      <c r="VMS179" s="36"/>
      <c r="VMT179" s="36"/>
      <c r="VMU179" s="36"/>
      <c r="VMV179" s="36"/>
      <c r="VMW179" s="36"/>
      <c r="VMX179" s="36"/>
      <c r="VMY179" s="36"/>
      <c r="VMZ179" s="36"/>
      <c r="VNA179" s="36"/>
      <c r="VNB179" s="36"/>
      <c r="VNC179" s="36"/>
      <c r="VND179" s="36"/>
      <c r="VNE179" s="36"/>
      <c r="VNF179" s="36"/>
      <c r="VNG179" s="36"/>
      <c r="VNH179" s="36"/>
      <c r="VNI179" s="36"/>
      <c r="VNJ179" s="36"/>
      <c r="VNK179" s="36"/>
      <c r="VNL179" s="36"/>
      <c r="VNM179" s="36"/>
      <c r="VNN179" s="36"/>
      <c r="VNO179" s="36"/>
      <c r="VNP179" s="36"/>
      <c r="VNQ179" s="36"/>
      <c r="VNR179" s="36"/>
      <c r="VNS179" s="36"/>
      <c r="VNT179" s="36"/>
      <c r="VNU179" s="36"/>
      <c r="VNV179" s="36"/>
      <c r="VNW179" s="36"/>
      <c r="VNX179" s="36"/>
      <c r="VNY179" s="36"/>
      <c r="VNZ179" s="36"/>
      <c r="VOA179" s="36"/>
      <c r="VOB179" s="36"/>
      <c r="VOC179" s="36"/>
      <c r="VOD179" s="36"/>
      <c r="VOE179" s="36"/>
      <c r="VOF179" s="36"/>
      <c r="VOG179" s="36"/>
      <c r="VOH179" s="36"/>
      <c r="VOI179" s="36"/>
      <c r="VOJ179" s="36"/>
      <c r="VOK179" s="36"/>
      <c r="VOL179" s="36"/>
      <c r="VOM179" s="36"/>
      <c r="VON179" s="36"/>
      <c r="VOO179" s="36"/>
      <c r="VOP179" s="36"/>
      <c r="VOQ179" s="36"/>
      <c r="VOR179" s="36"/>
      <c r="VOS179" s="36"/>
      <c r="VOT179" s="36"/>
      <c r="VOU179" s="36"/>
      <c r="VOV179" s="36"/>
      <c r="VOW179" s="36"/>
      <c r="VOX179" s="36"/>
      <c r="VOY179" s="36"/>
      <c r="VOZ179" s="36"/>
      <c r="VPA179" s="36"/>
      <c r="VPB179" s="36"/>
      <c r="VPC179" s="36"/>
      <c r="VPD179" s="36"/>
      <c r="VPE179" s="36"/>
      <c r="VPF179" s="36"/>
      <c r="VPG179" s="36"/>
      <c r="VPH179" s="36"/>
      <c r="VPI179" s="36"/>
      <c r="VPJ179" s="36"/>
      <c r="VPK179" s="36"/>
      <c r="VPL179" s="36"/>
      <c r="VPM179" s="36"/>
      <c r="VPN179" s="36"/>
      <c r="VPO179" s="36"/>
      <c r="VPP179" s="36"/>
      <c r="VPQ179" s="36"/>
      <c r="VPR179" s="36"/>
      <c r="VPS179" s="36"/>
      <c r="VPT179" s="36"/>
      <c r="VPU179" s="36"/>
      <c r="VPV179" s="36"/>
      <c r="VPW179" s="36"/>
      <c r="VPX179" s="36"/>
      <c r="VPY179" s="36"/>
      <c r="VPZ179" s="36"/>
      <c r="VQA179" s="36"/>
      <c r="VQB179" s="36"/>
      <c r="VQC179" s="36"/>
      <c r="VQD179" s="36"/>
      <c r="VQE179" s="36"/>
      <c r="VQF179" s="36"/>
      <c r="VQG179" s="36"/>
      <c r="VQH179" s="36"/>
      <c r="VQI179" s="36"/>
      <c r="VQJ179" s="36"/>
      <c r="VQK179" s="36"/>
      <c r="VQL179" s="36"/>
      <c r="VQM179" s="36"/>
      <c r="VQN179" s="36"/>
      <c r="VQO179" s="36"/>
      <c r="VQP179" s="36"/>
      <c r="VQQ179" s="36"/>
      <c r="VQR179" s="36"/>
      <c r="VQS179" s="36"/>
      <c r="VQT179" s="36"/>
      <c r="VQU179" s="36"/>
      <c r="VQV179" s="36"/>
      <c r="VQW179" s="36"/>
      <c r="VQX179" s="36"/>
      <c r="VQY179" s="36"/>
      <c r="VQZ179" s="36"/>
      <c r="VRA179" s="36"/>
      <c r="VRB179" s="36"/>
      <c r="VRC179" s="36"/>
      <c r="VRD179" s="36"/>
      <c r="VRE179" s="36"/>
      <c r="VRF179" s="36"/>
      <c r="VRG179" s="36"/>
      <c r="VRH179" s="36"/>
      <c r="VRI179" s="36"/>
      <c r="VRJ179" s="36"/>
      <c r="VRK179" s="36"/>
      <c r="VRL179" s="36"/>
      <c r="VRM179" s="36"/>
      <c r="VRN179" s="36"/>
      <c r="VRO179" s="36"/>
      <c r="VRP179" s="36"/>
      <c r="VRQ179" s="36"/>
      <c r="VRR179" s="36"/>
      <c r="VRS179" s="36"/>
      <c r="VRT179" s="36"/>
      <c r="VRU179" s="36"/>
      <c r="VRV179" s="36"/>
      <c r="VRW179" s="36"/>
      <c r="VRX179" s="36"/>
      <c r="VRY179" s="36"/>
      <c r="VRZ179" s="36"/>
      <c r="VSA179" s="36"/>
      <c r="VSB179" s="36"/>
      <c r="VSC179" s="36"/>
      <c r="VSD179" s="36"/>
      <c r="VSE179" s="36"/>
      <c r="VSF179" s="36"/>
      <c r="VSG179" s="36"/>
      <c r="VSH179" s="36"/>
      <c r="VSI179" s="36"/>
      <c r="VSJ179" s="36"/>
      <c r="VSK179" s="36"/>
      <c r="VSL179" s="36"/>
      <c r="VSM179" s="36"/>
      <c r="VSN179" s="36"/>
      <c r="VSO179" s="36"/>
      <c r="VSP179" s="36"/>
      <c r="VSQ179" s="36"/>
      <c r="VSR179" s="36"/>
      <c r="VSS179" s="36"/>
      <c r="VST179" s="36"/>
      <c r="VSU179" s="36"/>
      <c r="VSV179" s="36"/>
      <c r="VSW179" s="36"/>
      <c r="VSX179" s="36"/>
      <c r="VSY179" s="36"/>
      <c r="VSZ179" s="36"/>
      <c r="VTA179" s="36"/>
      <c r="VTB179" s="36"/>
      <c r="VTC179" s="36"/>
      <c r="VTD179" s="36"/>
      <c r="VTE179" s="36"/>
      <c r="VTF179" s="36"/>
      <c r="VTG179" s="36"/>
      <c r="VTH179" s="36"/>
      <c r="VTI179" s="36"/>
      <c r="VTJ179" s="36"/>
      <c r="VTK179" s="36"/>
      <c r="VTL179" s="36"/>
      <c r="VTM179" s="36"/>
      <c r="VTN179" s="36"/>
      <c r="VTO179" s="36"/>
      <c r="VTP179" s="36"/>
      <c r="VTQ179" s="36"/>
      <c r="VTR179" s="36"/>
      <c r="VTS179" s="36"/>
      <c r="VTT179" s="36"/>
      <c r="VTU179" s="36"/>
      <c r="VTV179" s="36"/>
      <c r="VTW179" s="36"/>
      <c r="VTX179" s="36"/>
      <c r="VTY179" s="36"/>
      <c r="VTZ179" s="36"/>
      <c r="VUA179" s="36"/>
      <c r="VUB179" s="36"/>
      <c r="VUC179" s="36"/>
      <c r="VUD179" s="36"/>
      <c r="VUE179" s="36"/>
      <c r="VUF179" s="36"/>
      <c r="VUG179" s="36"/>
      <c r="VUH179" s="36"/>
      <c r="VUI179" s="36"/>
      <c r="VUJ179" s="36"/>
      <c r="VUK179" s="36"/>
      <c r="VUL179" s="36"/>
      <c r="VUM179" s="36"/>
      <c r="VUN179" s="36"/>
      <c r="VUO179" s="36"/>
      <c r="VUP179" s="36"/>
      <c r="VUQ179" s="36"/>
      <c r="VUR179" s="36"/>
      <c r="VUS179" s="36"/>
      <c r="VUT179" s="36"/>
      <c r="VUU179" s="36"/>
      <c r="VUV179" s="36"/>
      <c r="VUW179" s="36"/>
      <c r="VUX179" s="36"/>
      <c r="VUY179" s="36"/>
      <c r="VUZ179" s="36"/>
      <c r="VVA179" s="36"/>
      <c r="VVB179" s="36"/>
      <c r="VVC179" s="36"/>
      <c r="VVD179" s="36"/>
      <c r="VVE179" s="36"/>
      <c r="VVF179" s="36"/>
      <c r="VVG179" s="36"/>
      <c r="VVH179" s="36"/>
      <c r="VVI179" s="36"/>
      <c r="VVJ179" s="36"/>
      <c r="VVK179" s="36"/>
      <c r="VVL179" s="36"/>
      <c r="VVM179" s="36"/>
      <c r="VVN179" s="36"/>
      <c r="VVO179" s="36"/>
      <c r="VVP179" s="36"/>
      <c r="VVQ179" s="36"/>
      <c r="VVR179" s="36"/>
      <c r="VVS179" s="36"/>
      <c r="VVT179" s="36"/>
      <c r="VVU179" s="36"/>
      <c r="VVV179" s="36"/>
      <c r="VVW179" s="36"/>
      <c r="VVX179" s="36"/>
      <c r="VVY179" s="36"/>
      <c r="VVZ179" s="36"/>
      <c r="VWA179" s="36"/>
      <c r="VWB179" s="36"/>
      <c r="VWC179" s="36"/>
      <c r="VWD179" s="36"/>
      <c r="VWE179" s="36"/>
      <c r="VWF179" s="36"/>
      <c r="VWG179" s="36"/>
      <c r="VWH179" s="36"/>
      <c r="VWI179" s="36"/>
      <c r="VWJ179" s="36"/>
      <c r="VWK179" s="36"/>
      <c r="VWL179" s="36"/>
      <c r="VWM179" s="36"/>
      <c r="VWN179" s="36"/>
      <c r="VWO179" s="36"/>
      <c r="VWP179" s="36"/>
      <c r="VWQ179" s="36"/>
      <c r="VWR179" s="36"/>
      <c r="VWS179" s="36"/>
      <c r="VWT179" s="36"/>
      <c r="VWU179" s="36"/>
      <c r="VWV179" s="36"/>
      <c r="VWW179" s="36"/>
      <c r="VWX179" s="36"/>
      <c r="VWY179" s="36"/>
      <c r="VWZ179" s="36"/>
      <c r="VXA179" s="36"/>
      <c r="VXB179" s="36"/>
      <c r="VXC179" s="36"/>
      <c r="VXD179" s="36"/>
      <c r="VXE179" s="36"/>
      <c r="VXF179" s="36"/>
      <c r="VXG179" s="36"/>
      <c r="VXH179" s="36"/>
      <c r="VXI179" s="36"/>
      <c r="VXJ179" s="36"/>
      <c r="VXK179" s="36"/>
      <c r="VXL179" s="36"/>
      <c r="VXM179" s="36"/>
      <c r="VXN179" s="36"/>
      <c r="VXO179" s="36"/>
      <c r="VXP179" s="36"/>
      <c r="VXQ179" s="36"/>
      <c r="VXR179" s="36"/>
      <c r="VXS179" s="36"/>
      <c r="VXT179" s="36"/>
      <c r="VXU179" s="36"/>
      <c r="VXV179" s="36"/>
      <c r="VXW179" s="36"/>
      <c r="VXX179" s="36"/>
      <c r="VXY179" s="36"/>
      <c r="VXZ179" s="36"/>
      <c r="VYA179" s="36"/>
      <c r="VYB179" s="36"/>
      <c r="VYC179" s="36"/>
      <c r="VYD179" s="36"/>
      <c r="VYE179" s="36"/>
      <c r="VYF179" s="36"/>
      <c r="VYG179" s="36"/>
      <c r="VYH179" s="36"/>
      <c r="VYI179" s="36"/>
      <c r="VYJ179" s="36"/>
      <c r="VYK179" s="36"/>
      <c r="VYL179" s="36"/>
      <c r="VYM179" s="36"/>
      <c r="VYN179" s="36"/>
      <c r="VYO179" s="36"/>
      <c r="VYP179" s="36"/>
      <c r="VYQ179" s="36"/>
      <c r="VYR179" s="36"/>
      <c r="VYS179" s="36"/>
      <c r="VYT179" s="36"/>
      <c r="VYU179" s="36"/>
      <c r="VYV179" s="36"/>
      <c r="VYW179" s="36"/>
      <c r="VYX179" s="36"/>
      <c r="VYY179" s="36"/>
      <c r="VYZ179" s="36"/>
      <c r="VZA179" s="36"/>
      <c r="VZB179" s="36"/>
      <c r="VZC179" s="36"/>
      <c r="VZD179" s="36"/>
      <c r="VZE179" s="36"/>
      <c r="VZF179" s="36"/>
      <c r="VZG179" s="36"/>
      <c r="VZH179" s="36"/>
      <c r="VZI179" s="36"/>
      <c r="VZJ179" s="36"/>
      <c r="VZK179" s="36"/>
      <c r="VZL179" s="36"/>
      <c r="VZM179" s="36"/>
      <c r="VZN179" s="36"/>
      <c r="VZO179" s="36"/>
      <c r="VZP179" s="36"/>
      <c r="VZQ179" s="36"/>
      <c r="VZR179" s="36"/>
      <c r="VZS179" s="36"/>
      <c r="VZT179" s="36"/>
      <c r="VZU179" s="36"/>
      <c r="VZV179" s="36"/>
      <c r="VZW179" s="36"/>
      <c r="VZX179" s="36"/>
      <c r="VZY179" s="36"/>
      <c r="VZZ179" s="36"/>
      <c r="WAA179" s="36"/>
      <c r="WAB179" s="36"/>
      <c r="WAC179" s="36"/>
      <c r="WAD179" s="36"/>
      <c r="WAE179" s="36"/>
      <c r="WAF179" s="36"/>
      <c r="WAG179" s="36"/>
      <c r="WAH179" s="36"/>
      <c r="WAI179" s="36"/>
      <c r="WAJ179" s="36"/>
      <c r="WAK179" s="36"/>
      <c r="WAL179" s="36"/>
      <c r="WAM179" s="36"/>
      <c r="WAN179" s="36"/>
      <c r="WAO179" s="36"/>
      <c r="WAP179" s="36"/>
      <c r="WAQ179" s="36"/>
      <c r="WAR179" s="36"/>
      <c r="WAS179" s="36"/>
      <c r="WAT179" s="36"/>
      <c r="WAU179" s="36"/>
      <c r="WAV179" s="36"/>
      <c r="WAW179" s="36"/>
      <c r="WAX179" s="36"/>
      <c r="WAY179" s="36"/>
      <c r="WAZ179" s="36"/>
      <c r="WBA179" s="36"/>
      <c r="WBB179" s="36"/>
      <c r="WBC179" s="36"/>
      <c r="WBD179" s="36"/>
      <c r="WBE179" s="36"/>
      <c r="WBF179" s="36"/>
      <c r="WBG179" s="36"/>
      <c r="WBH179" s="36"/>
      <c r="WBI179" s="36"/>
      <c r="WBJ179" s="36"/>
      <c r="WBK179" s="36"/>
      <c r="WBL179" s="36"/>
      <c r="WBM179" s="36"/>
      <c r="WBN179" s="36"/>
      <c r="WBO179" s="36"/>
      <c r="WBP179" s="36"/>
      <c r="WBQ179" s="36"/>
      <c r="WBR179" s="36"/>
      <c r="WBS179" s="36"/>
      <c r="WBT179" s="36"/>
      <c r="WBU179" s="36"/>
      <c r="WBV179" s="36"/>
      <c r="WBW179" s="36"/>
      <c r="WBX179" s="36"/>
      <c r="WBY179" s="36"/>
      <c r="WBZ179" s="36"/>
      <c r="WCA179" s="36"/>
      <c r="WCB179" s="36"/>
      <c r="WCC179" s="36"/>
      <c r="WCD179" s="36"/>
      <c r="WCE179" s="36"/>
      <c r="WCF179" s="36"/>
      <c r="WCG179" s="36"/>
      <c r="WCH179" s="36"/>
      <c r="WCI179" s="36"/>
      <c r="WCJ179" s="36"/>
      <c r="WCK179" s="36"/>
      <c r="WCL179" s="36"/>
      <c r="WCM179" s="36"/>
      <c r="WCN179" s="36"/>
      <c r="WCO179" s="36"/>
      <c r="WCP179" s="36"/>
      <c r="WCQ179" s="36"/>
      <c r="WCR179" s="36"/>
      <c r="WCS179" s="36"/>
      <c r="WCT179" s="36"/>
      <c r="WCU179" s="36"/>
      <c r="WCV179" s="36"/>
      <c r="WCW179" s="36"/>
      <c r="WCX179" s="36"/>
      <c r="WCY179" s="36"/>
      <c r="WCZ179" s="36"/>
      <c r="WDA179" s="36"/>
      <c r="WDB179" s="36"/>
      <c r="WDC179" s="36"/>
      <c r="WDD179" s="36"/>
      <c r="WDE179" s="36"/>
      <c r="WDF179" s="36"/>
      <c r="WDG179" s="36"/>
      <c r="WDH179" s="36"/>
      <c r="WDI179" s="36"/>
      <c r="WDJ179" s="36"/>
      <c r="WDK179" s="36"/>
      <c r="WDL179" s="36"/>
      <c r="WDM179" s="36"/>
      <c r="WDN179" s="36"/>
      <c r="WDO179" s="36"/>
      <c r="WDP179" s="36"/>
      <c r="WDQ179" s="36"/>
      <c r="WDR179" s="36"/>
      <c r="WDS179" s="36"/>
      <c r="WDT179" s="36"/>
      <c r="WDU179" s="36"/>
      <c r="WDV179" s="36"/>
      <c r="WDW179" s="36"/>
      <c r="WDX179" s="36"/>
      <c r="WDY179" s="36"/>
      <c r="WDZ179" s="36"/>
      <c r="WEA179" s="36"/>
      <c r="WEB179" s="36"/>
      <c r="WEC179" s="36"/>
      <c r="WED179" s="36"/>
      <c r="WEE179" s="36"/>
      <c r="WEF179" s="36"/>
      <c r="WEG179" s="36"/>
      <c r="WEH179" s="36"/>
      <c r="WEI179" s="36"/>
      <c r="WEJ179" s="36"/>
      <c r="WEK179" s="36"/>
      <c r="WEL179" s="36"/>
      <c r="WEM179" s="36"/>
      <c r="WEN179" s="36"/>
      <c r="WEO179" s="36"/>
      <c r="WEP179" s="36"/>
      <c r="WEQ179" s="36"/>
      <c r="WER179" s="36"/>
      <c r="WES179" s="36"/>
      <c r="WET179" s="36"/>
      <c r="WEU179" s="36"/>
      <c r="WEV179" s="36"/>
      <c r="WEW179" s="36"/>
      <c r="WEX179" s="36"/>
      <c r="WEY179" s="36"/>
      <c r="WEZ179" s="36"/>
      <c r="WFA179" s="36"/>
      <c r="WFB179" s="36"/>
      <c r="WFC179" s="36"/>
      <c r="WFD179" s="36"/>
      <c r="WFE179" s="36"/>
      <c r="WFF179" s="36"/>
      <c r="WFG179" s="36"/>
      <c r="WFH179" s="36"/>
      <c r="WFI179" s="36"/>
      <c r="WFJ179" s="36"/>
      <c r="WFK179" s="36"/>
      <c r="WFL179" s="36"/>
      <c r="WFM179" s="36"/>
      <c r="WFN179" s="36"/>
      <c r="WFO179" s="36"/>
      <c r="WFP179" s="36"/>
      <c r="WFQ179" s="36"/>
      <c r="WFR179" s="36"/>
      <c r="WFS179" s="36"/>
      <c r="WFT179" s="36"/>
      <c r="WFU179" s="36"/>
      <c r="WFV179" s="36"/>
      <c r="WFW179" s="36"/>
      <c r="WFX179" s="36"/>
      <c r="WFY179" s="36"/>
      <c r="WFZ179" s="36"/>
      <c r="WGA179" s="36"/>
      <c r="WGB179" s="36"/>
      <c r="WGC179" s="36"/>
      <c r="WGD179" s="36"/>
      <c r="WGE179" s="36"/>
      <c r="WGF179" s="36"/>
      <c r="WGG179" s="36"/>
      <c r="WGH179" s="36"/>
      <c r="WGI179" s="36"/>
      <c r="WGJ179" s="36"/>
      <c r="WGK179" s="36"/>
      <c r="WGL179" s="36"/>
      <c r="WGM179" s="36"/>
      <c r="WGN179" s="36"/>
      <c r="WGO179" s="36"/>
      <c r="WGP179" s="36"/>
      <c r="WGQ179" s="36"/>
      <c r="WGR179" s="36"/>
      <c r="WGS179" s="36"/>
      <c r="WGT179" s="36"/>
      <c r="WGU179" s="36"/>
      <c r="WGV179" s="36"/>
      <c r="WGW179" s="36"/>
      <c r="WGX179" s="36"/>
      <c r="WGY179" s="36"/>
      <c r="WGZ179" s="36"/>
      <c r="WHA179" s="36"/>
      <c r="WHB179" s="36"/>
      <c r="WHC179" s="36"/>
      <c r="WHD179" s="36"/>
      <c r="WHE179" s="36"/>
      <c r="WHF179" s="36"/>
      <c r="WHG179" s="36"/>
      <c r="WHH179" s="36"/>
      <c r="WHI179" s="36"/>
      <c r="WHJ179" s="36"/>
      <c r="WHK179" s="36"/>
      <c r="WHL179" s="36"/>
      <c r="WHM179" s="36"/>
      <c r="WHN179" s="36"/>
      <c r="WHO179" s="36"/>
      <c r="WHP179" s="36"/>
      <c r="WHQ179" s="36"/>
      <c r="WHR179" s="36"/>
      <c r="WHS179" s="36"/>
      <c r="WHT179" s="36"/>
      <c r="WHU179" s="36"/>
      <c r="WHV179" s="36"/>
      <c r="WHW179" s="36"/>
      <c r="WHX179" s="36"/>
      <c r="WHY179" s="36"/>
      <c r="WHZ179" s="36"/>
      <c r="WIA179" s="36"/>
      <c r="WIB179" s="36"/>
      <c r="WIC179" s="36"/>
      <c r="WID179" s="36"/>
      <c r="WIE179" s="36"/>
      <c r="WIF179" s="36"/>
      <c r="WIG179" s="36"/>
      <c r="WIH179" s="36"/>
      <c r="WII179" s="36"/>
      <c r="WIJ179" s="36"/>
      <c r="WIK179" s="36"/>
      <c r="WIL179" s="36"/>
      <c r="WIM179" s="36"/>
      <c r="WIN179" s="36"/>
      <c r="WIO179" s="36"/>
      <c r="WIP179" s="36"/>
      <c r="WIQ179" s="36"/>
      <c r="WIR179" s="36"/>
      <c r="WIS179" s="36"/>
      <c r="WIT179" s="36"/>
      <c r="WIU179" s="36"/>
      <c r="WIV179" s="36"/>
      <c r="WIW179" s="36"/>
      <c r="WIX179" s="36"/>
      <c r="WIY179" s="36"/>
      <c r="WIZ179" s="36"/>
      <c r="WJA179" s="36"/>
      <c r="WJB179" s="36"/>
      <c r="WJC179" s="36"/>
      <c r="WJD179" s="36"/>
      <c r="WJE179" s="36"/>
      <c r="WJF179" s="36"/>
      <c r="WJG179" s="36"/>
      <c r="WJH179" s="36"/>
      <c r="WJI179" s="36"/>
      <c r="WJJ179" s="36"/>
      <c r="WJK179" s="36"/>
      <c r="WJL179" s="36"/>
      <c r="WJM179" s="36"/>
      <c r="WJN179" s="36"/>
      <c r="WJO179" s="36"/>
      <c r="WJP179" s="36"/>
      <c r="WJQ179" s="36"/>
      <c r="WJR179" s="36"/>
      <c r="WJS179" s="36"/>
      <c r="WJT179" s="36"/>
      <c r="WJU179" s="36"/>
      <c r="WJV179" s="36"/>
      <c r="WJW179" s="36"/>
      <c r="WJX179" s="36"/>
      <c r="WJY179" s="36"/>
      <c r="WJZ179" s="36"/>
      <c r="WKA179" s="36"/>
      <c r="WKB179" s="36"/>
      <c r="WKC179" s="36"/>
      <c r="WKD179" s="36"/>
      <c r="WKE179" s="36"/>
      <c r="WKF179" s="36"/>
      <c r="WKG179" s="36"/>
      <c r="WKH179" s="36"/>
      <c r="WKI179" s="36"/>
      <c r="WKJ179" s="36"/>
      <c r="WKK179" s="36"/>
      <c r="WKL179" s="36"/>
      <c r="WKM179" s="36"/>
      <c r="WKN179" s="36"/>
      <c r="WKO179" s="36"/>
      <c r="WKP179" s="36"/>
      <c r="WKQ179" s="36"/>
      <c r="WKR179" s="36"/>
      <c r="WKS179" s="36"/>
      <c r="WKT179" s="36"/>
      <c r="WKU179" s="36"/>
      <c r="WKV179" s="36"/>
      <c r="WKW179" s="36"/>
      <c r="WKX179" s="36"/>
      <c r="WKY179" s="36"/>
      <c r="WKZ179" s="36"/>
      <c r="WLA179" s="36"/>
      <c r="WLB179" s="36"/>
      <c r="WLC179" s="36"/>
      <c r="WLD179" s="36"/>
      <c r="WLE179" s="36"/>
      <c r="WLF179" s="36"/>
      <c r="WLG179" s="36"/>
      <c r="WLH179" s="36"/>
      <c r="WLI179" s="36"/>
      <c r="WLJ179" s="36"/>
      <c r="WLK179" s="36"/>
      <c r="WLL179" s="36"/>
      <c r="WLM179" s="36"/>
      <c r="WLN179" s="36"/>
      <c r="WLO179" s="36"/>
      <c r="WLP179" s="36"/>
      <c r="WLQ179" s="36"/>
      <c r="WLR179" s="36"/>
      <c r="WLS179" s="36"/>
      <c r="WLT179" s="36"/>
      <c r="WLU179" s="36"/>
      <c r="WLV179" s="36"/>
      <c r="WLW179" s="36"/>
      <c r="WLX179" s="36"/>
      <c r="WLY179" s="36"/>
      <c r="WLZ179" s="36"/>
      <c r="WMA179" s="36"/>
      <c r="WMB179" s="36"/>
      <c r="WMC179" s="36"/>
      <c r="WMD179" s="36"/>
      <c r="WME179" s="36"/>
      <c r="WMF179" s="36"/>
      <c r="WMG179" s="36"/>
      <c r="WMH179" s="36"/>
      <c r="WMI179" s="36"/>
      <c r="WMJ179" s="36"/>
      <c r="WMK179" s="36"/>
      <c r="WML179" s="36"/>
      <c r="WMM179" s="36"/>
      <c r="WMN179" s="36"/>
      <c r="WMO179" s="36"/>
      <c r="WMP179" s="36"/>
      <c r="WMQ179" s="36"/>
      <c r="WMR179" s="36"/>
      <c r="WMS179" s="36"/>
      <c r="WMT179" s="36"/>
      <c r="WMU179" s="36"/>
      <c r="WMV179" s="36"/>
      <c r="WMW179" s="36"/>
      <c r="WMX179" s="36"/>
      <c r="WMY179" s="36"/>
      <c r="WMZ179" s="36"/>
      <c r="WNA179" s="36"/>
      <c r="WNB179" s="36"/>
      <c r="WNC179" s="36"/>
      <c r="WND179" s="36"/>
      <c r="WNE179" s="36"/>
      <c r="WNF179" s="36"/>
      <c r="WNG179" s="36"/>
      <c r="WNH179" s="36"/>
      <c r="WNI179" s="36"/>
      <c r="WNJ179" s="36"/>
      <c r="WNK179" s="36"/>
      <c r="WNL179" s="36"/>
      <c r="WNM179" s="36"/>
      <c r="WNN179" s="36"/>
      <c r="WNO179" s="36"/>
      <c r="WNP179" s="36"/>
      <c r="WNQ179" s="36"/>
      <c r="WNR179" s="36"/>
      <c r="WNS179" s="36"/>
      <c r="WNT179" s="36"/>
      <c r="WNU179" s="36"/>
      <c r="WNV179" s="36"/>
      <c r="WNW179" s="36"/>
      <c r="WNX179" s="36"/>
      <c r="WNY179" s="36"/>
      <c r="WNZ179" s="36"/>
      <c r="WOA179" s="36"/>
      <c r="WOB179" s="36"/>
      <c r="WOC179" s="36"/>
      <c r="WOD179" s="36"/>
      <c r="WOE179" s="36"/>
      <c r="WOF179" s="36"/>
      <c r="WOG179" s="36"/>
      <c r="WOH179" s="36"/>
      <c r="WOI179" s="36"/>
      <c r="WOJ179" s="36"/>
      <c r="WOK179" s="36"/>
      <c r="WOL179" s="36"/>
      <c r="WOM179" s="36"/>
      <c r="WON179" s="36"/>
      <c r="WOO179" s="36"/>
      <c r="WOP179" s="36"/>
      <c r="WOQ179" s="36"/>
      <c r="WOR179" s="36"/>
      <c r="WOS179" s="36"/>
      <c r="WOT179" s="36"/>
      <c r="WOU179" s="36"/>
      <c r="WOV179" s="36"/>
      <c r="WOW179" s="36"/>
      <c r="WOX179" s="36"/>
      <c r="WOY179" s="36"/>
      <c r="WOZ179" s="36"/>
      <c r="WPA179" s="36"/>
      <c r="WPB179" s="36"/>
      <c r="WPC179" s="36"/>
      <c r="WPD179" s="36"/>
      <c r="WPE179" s="36"/>
      <c r="WPF179" s="36"/>
      <c r="WPG179" s="36"/>
      <c r="WPH179" s="36"/>
      <c r="WPI179" s="36"/>
      <c r="WPJ179" s="36"/>
      <c r="WPK179" s="36"/>
      <c r="WPL179" s="36"/>
      <c r="WPM179" s="36"/>
      <c r="WPN179" s="36"/>
      <c r="WPO179" s="36"/>
      <c r="WPP179" s="36"/>
      <c r="WPQ179" s="36"/>
      <c r="WPR179" s="36"/>
      <c r="WPS179" s="36"/>
      <c r="WPT179" s="36"/>
      <c r="WPU179" s="36"/>
      <c r="WPV179" s="36"/>
      <c r="WPW179" s="36"/>
      <c r="WPX179" s="36"/>
      <c r="WPY179" s="36"/>
      <c r="WPZ179" s="36"/>
      <c r="WQA179" s="36"/>
      <c r="WQB179" s="36"/>
      <c r="WQC179" s="36"/>
      <c r="WQD179" s="36"/>
      <c r="WQE179" s="36"/>
      <c r="WQF179" s="36"/>
      <c r="WQG179" s="36"/>
      <c r="WQH179" s="36"/>
      <c r="WQI179" s="36"/>
      <c r="WQJ179" s="36"/>
      <c r="WQK179" s="36"/>
      <c r="WQL179" s="36"/>
      <c r="WQM179" s="36"/>
      <c r="WQN179" s="36"/>
      <c r="WQO179" s="36"/>
      <c r="WQP179" s="36"/>
      <c r="WQQ179" s="36"/>
      <c r="WQR179" s="36"/>
      <c r="WQS179" s="36"/>
      <c r="WQT179" s="36"/>
      <c r="WQU179" s="36"/>
      <c r="WQV179" s="36"/>
      <c r="WQW179" s="36"/>
      <c r="WQX179" s="36"/>
      <c r="WQY179" s="36"/>
      <c r="WQZ179" s="36"/>
      <c r="WRA179" s="36"/>
      <c r="WRB179" s="36"/>
      <c r="WRC179" s="36"/>
      <c r="WRD179" s="36"/>
      <c r="WRE179" s="36"/>
      <c r="WRF179" s="36"/>
      <c r="WRG179" s="36"/>
      <c r="WRH179" s="36"/>
      <c r="WRI179" s="36"/>
      <c r="WRJ179" s="36"/>
      <c r="WRK179" s="36"/>
      <c r="WRL179" s="36"/>
      <c r="WRM179" s="36"/>
      <c r="WRN179" s="36"/>
      <c r="WRO179" s="36"/>
      <c r="WRP179" s="36"/>
      <c r="WRQ179" s="36"/>
      <c r="WRR179" s="36"/>
      <c r="WRS179" s="36"/>
      <c r="WRT179" s="36"/>
      <c r="WRU179" s="36"/>
      <c r="WRV179" s="36"/>
      <c r="WRW179" s="36"/>
      <c r="WRX179" s="36"/>
      <c r="WRY179" s="36"/>
      <c r="WRZ179" s="36"/>
      <c r="WSA179" s="36"/>
      <c r="WSB179" s="36"/>
      <c r="WSC179" s="36"/>
      <c r="WSD179" s="36"/>
      <c r="WSE179" s="36"/>
      <c r="WSF179" s="36"/>
      <c r="WSG179" s="36"/>
      <c r="WSH179" s="36"/>
      <c r="WSI179" s="36"/>
      <c r="WSJ179" s="36"/>
      <c r="WSK179" s="36"/>
      <c r="WSL179" s="36"/>
      <c r="WSM179" s="36"/>
      <c r="WSN179" s="36"/>
      <c r="WSO179" s="36"/>
      <c r="WSP179" s="36"/>
      <c r="WSQ179" s="36"/>
      <c r="WSR179" s="36"/>
      <c r="WSS179" s="36"/>
      <c r="WST179" s="36"/>
      <c r="WSU179" s="36"/>
      <c r="WSV179" s="36"/>
      <c r="WSW179" s="36"/>
      <c r="WSX179" s="36"/>
      <c r="WSY179" s="36"/>
      <c r="WSZ179" s="36"/>
      <c r="WTA179" s="36"/>
      <c r="WTB179" s="36"/>
      <c r="WTC179" s="36"/>
      <c r="WTD179" s="36"/>
      <c r="WTE179" s="36"/>
      <c r="WTF179" s="36"/>
      <c r="WTG179" s="36"/>
      <c r="WTH179" s="36"/>
      <c r="WTI179" s="36"/>
      <c r="WTJ179" s="36"/>
      <c r="WTK179" s="36"/>
      <c r="WTL179" s="36"/>
      <c r="WTM179" s="36"/>
      <c r="WTN179" s="36"/>
      <c r="WTO179" s="36"/>
      <c r="WTP179" s="36"/>
      <c r="WTQ179" s="36"/>
      <c r="WTR179" s="36"/>
      <c r="WTS179" s="36"/>
      <c r="WTT179" s="36"/>
      <c r="WTU179" s="36"/>
      <c r="WTV179" s="36"/>
      <c r="WTW179" s="36"/>
      <c r="WTX179" s="36"/>
      <c r="WTY179" s="36"/>
      <c r="WTZ179" s="36"/>
      <c r="WUA179" s="36"/>
      <c r="WUB179" s="36"/>
      <c r="WUC179" s="36"/>
      <c r="WUD179" s="36"/>
      <c r="WUE179" s="36"/>
      <c r="WUF179" s="36"/>
      <c r="WUG179" s="36"/>
      <c r="WUH179" s="36"/>
      <c r="WUI179" s="36"/>
      <c r="WUJ179" s="36"/>
      <c r="WUK179" s="36"/>
      <c r="WUL179" s="36"/>
      <c r="WUM179" s="36"/>
      <c r="WUN179" s="36"/>
      <c r="WUO179" s="36"/>
      <c r="WUP179" s="36"/>
      <c r="WUQ179" s="36"/>
      <c r="WUR179" s="36"/>
      <c r="WUS179" s="36"/>
      <c r="WUT179" s="36"/>
      <c r="WUU179" s="36"/>
      <c r="WUV179" s="36"/>
      <c r="WUW179" s="36"/>
      <c r="WUX179" s="36"/>
      <c r="WUY179" s="36"/>
      <c r="WUZ179" s="36"/>
      <c r="WVA179" s="36"/>
      <c r="WVB179" s="36"/>
      <c r="WVC179" s="36"/>
      <c r="WVD179" s="36"/>
      <c r="WVE179" s="36"/>
      <c r="WVF179" s="36"/>
      <c r="WVG179" s="36"/>
      <c r="WVH179" s="36"/>
      <c r="WVI179" s="36"/>
      <c r="WVJ179" s="36"/>
      <c r="WVK179" s="36"/>
      <c r="WVL179" s="36"/>
      <c r="WVM179" s="36"/>
      <c r="WVN179" s="36"/>
      <c r="WVO179" s="36"/>
      <c r="WVP179" s="36"/>
      <c r="WVQ179" s="36"/>
      <c r="WVR179" s="36"/>
      <c r="WVS179" s="36"/>
      <c r="WVT179" s="36"/>
    </row>
    <row r="180" spans="1:16140" s="21" customFormat="1" ht="14.1" customHeight="1" x14ac:dyDescent="0.25">
      <c r="B180" s="12" t="s">
        <v>17</v>
      </c>
      <c r="C180" s="26">
        <v>0</v>
      </c>
      <c r="D180" s="26">
        <v>0</v>
      </c>
      <c r="E180" s="26">
        <v>0</v>
      </c>
      <c r="F180" s="26">
        <v>0</v>
      </c>
      <c r="G180" s="26">
        <v>0</v>
      </c>
      <c r="H180" s="26">
        <v>0</v>
      </c>
      <c r="I180" s="26">
        <v>0</v>
      </c>
      <c r="J180" s="26">
        <v>0</v>
      </c>
      <c r="K180" s="26">
        <v>0</v>
      </c>
      <c r="L180" s="26">
        <v>0</v>
      </c>
      <c r="M180" s="26">
        <v>0</v>
      </c>
      <c r="N180" s="26">
        <v>0</v>
      </c>
      <c r="O180" s="26">
        <v>0</v>
      </c>
      <c r="P180" s="26">
        <v>0</v>
      </c>
      <c r="Q180" s="26">
        <v>0</v>
      </c>
      <c r="R180" s="26">
        <v>0</v>
      </c>
      <c r="S180" s="26">
        <v>0</v>
      </c>
      <c r="T180" s="26">
        <v>0</v>
      </c>
      <c r="U180" s="26">
        <v>0</v>
      </c>
      <c r="V180" s="26">
        <v>0</v>
      </c>
      <c r="W180" s="26">
        <v>0</v>
      </c>
      <c r="X180" s="26">
        <v>0</v>
      </c>
      <c r="Y180" s="26">
        <v>0</v>
      </c>
      <c r="Z180" s="26">
        <v>0</v>
      </c>
      <c r="AA180" s="26">
        <v>0</v>
      </c>
      <c r="AB180" s="26">
        <v>0</v>
      </c>
      <c r="AC180" s="26">
        <v>0</v>
      </c>
      <c r="AD180" s="26">
        <v>0</v>
      </c>
      <c r="AE180" s="26">
        <v>0</v>
      </c>
      <c r="AF180" s="26">
        <v>0</v>
      </c>
      <c r="AG180" s="26">
        <v>0</v>
      </c>
      <c r="AH180" s="26">
        <v>0</v>
      </c>
      <c r="AI180" s="26">
        <v>0</v>
      </c>
      <c r="AJ180" s="26">
        <v>0</v>
      </c>
      <c r="AK180" s="26">
        <v>0</v>
      </c>
      <c r="AL180" s="26">
        <v>0</v>
      </c>
      <c r="AM180" s="26">
        <v>0</v>
      </c>
      <c r="AN180" s="26">
        <v>0</v>
      </c>
      <c r="AO180" s="26">
        <v>0</v>
      </c>
      <c r="AP180" s="26">
        <v>0</v>
      </c>
      <c r="AQ180" s="26">
        <v>0</v>
      </c>
      <c r="AR180" s="26">
        <v>0</v>
      </c>
      <c r="AS180" s="26">
        <v>0</v>
      </c>
      <c r="AT180" s="26">
        <v>0</v>
      </c>
      <c r="AU180" s="26">
        <v>0</v>
      </c>
      <c r="AV180" s="26">
        <v>0</v>
      </c>
      <c r="AW180" s="26">
        <v>0</v>
      </c>
      <c r="AX180" s="26">
        <v>0</v>
      </c>
      <c r="AY180" s="26">
        <v>0</v>
      </c>
      <c r="AZ180" s="26">
        <v>0</v>
      </c>
      <c r="BA180" s="26">
        <v>0</v>
      </c>
      <c r="BB180" s="26">
        <v>0</v>
      </c>
      <c r="BC180" s="26">
        <v>0</v>
      </c>
      <c r="BD180" s="26">
        <v>0</v>
      </c>
      <c r="BE180" s="26">
        <v>0</v>
      </c>
      <c r="BF180" s="26">
        <v>0</v>
      </c>
      <c r="BG180" s="26">
        <v>0</v>
      </c>
      <c r="BH180" s="26">
        <v>0</v>
      </c>
      <c r="BI180" s="26">
        <v>0</v>
      </c>
      <c r="BJ180" s="26">
        <v>0</v>
      </c>
      <c r="BK180" s="26">
        <v>0</v>
      </c>
      <c r="BL180" s="26">
        <v>0</v>
      </c>
      <c r="BM180" s="26">
        <v>0</v>
      </c>
      <c r="BN180" s="26">
        <v>0</v>
      </c>
      <c r="BO180" s="26">
        <v>0</v>
      </c>
      <c r="BP180" s="26">
        <v>0</v>
      </c>
      <c r="BQ180" s="26">
        <v>0</v>
      </c>
      <c r="BR180" s="26">
        <v>0</v>
      </c>
      <c r="BS180" s="26">
        <v>0</v>
      </c>
      <c r="BT180" s="26">
        <v>0</v>
      </c>
      <c r="BU180" s="26">
        <v>0</v>
      </c>
      <c r="BV180" s="26">
        <v>0</v>
      </c>
      <c r="BW180" s="26">
        <v>0</v>
      </c>
      <c r="BX180" s="26">
        <v>0</v>
      </c>
      <c r="BY180" s="26">
        <v>0</v>
      </c>
      <c r="BZ180" s="26">
        <v>0</v>
      </c>
      <c r="CA180" s="26">
        <v>0</v>
      </c>
      <c r="CB180" s="26">
        <v>0</v>
      </c>
      <c r="CC180" s="26">
        <v>0</v>
      </c>
      <c r="CD180" s="26">
        <v>0</v>
      </c>
      <c r="CE180" s="26">
        <v>0</v>
      </c>
      <c r="CF180" s="26">
        <v>0</v>
      </c>
      <c r="CG180" s="26">
        <v>0</v>
      </c>
      <c r="CH180" s="26">
        <v>0</v>
      </c>
      <c r="CI180" s="26">
        <v>0</v>
      </c>
      <c r="CJ180" s="26">
        <v>0</v>
      </c>
      <c r="CK180" s="26">
        <v>0</v>
      </c>
      <c r="CL180" s="26">
        <v>0</v>
      </c>
      <c r="CM180" s="26">
        <v>0</v>
      </c>
      <c r="CN180" s="26">
        <v>0</v>
      </c>
      <c r="CO180" s="26">
        <v>0</v>
      </c>
      <c r="CP180" s="26">
        <v>0</v>
      </c>
      <c r="CQ180" s="26">
        <v>0</v>
      </c>
      <c r="CR180" s="26">
        <v>0</v>
      </c>
      <c r="CS180" s="26">
        <v>0</v>
      </c>
      <c r="CT180" s="26">
        <v>0</v>
      </c>
      <c r="CU180" s="26">
        <v>0</v>
      </c>
      <c r="CV180" s="26">
        <v>0</v>
      </c>
      <c r="CW180" s="26">
        <v>0</v>
      </c>
      <c r="CX180" s="26">
        <v>0</v>
      </c>
      <c r="CY180" s="26">
        <v>0</v>
      </c>
      <c r="CZ180" s="26">
        <v>0</v>
      </c>
      <c r="DA180" s="26">
        <v>0</v>
      </c>
      <c r="DB180" s="26">
        <v>0</v>
      </c>
      <c r="DC180" s="26">
        <v>0</v>
      </c>
      <c r="DD180" s="26">
        <v>0</v>
      </c>
      <c r="DE180" s="26">
        <v>0</v>
      </c>
      <c r="DF180" s="26">
        <v>0</v>
      </c>
      <c r="DG180" s="26">
        <v>0</v>
      </c>
      <c r="DH180" s="26">
        <v>0</v>
      </c>
      <c r="DI180" s="26">
        <v>0</v>
      </c>
      <c r="DJ180" s="26">
        <v>0</v>
      </c>
      <c r="DK180" s="26">
        <v>0</v>
      </c>
      <c r="DL180" s="26">
        <v>0</v>
      </c>
      <c r="DM180" s="26">
        <v>0</v>
      </c>
      <c r="DN180" s="26">
        <v>0</v>
      </c>
      <c r="DO180" s="26">
        <v>0</v>
      </c>
      <c r="DP180" s="26">
        <v>0</v>
      </c>
      <c r="DQ180" s="26">
        <v>0</v>
      </c>
      <c r="DR180" s="26">
        <v>0</v>
      </c>
      <c r="DS180" s="43">
        <v>0</v>
      </c>
      <c r="DT180" s="43">
        <v>0</v>
      </c>
      <c r="DU180" s="43">
        <v>0</v>
      </c>
      <c r="DV180" s="43">
        <v>0</v>
      </c>
      <c r="DW180" s="43">
        <v>0</v>
      </c>
      <c r="DX180" s="43">
        <v>0</v>
      </c>
      <c r="DY180" s="43">
        <v>0</v>
      </c>
      <c r="DZ180" s="43">
        <v>0</v>
      </c>
      <c r="EA180" s="43">
        <v>0</v>
      </c>
      <c r="EB180" s="43">
        <v>0</v>
      </c>
      <c r="EC180" s="43">
        <v>0</v>
      </c>
      <c r="ED180" s="43">
        <v>0</v>
      </c>
      <c r="EE180" s="43">
        <v>0</v>
      </c>
      <c r="EF180" s="43">
        <v>0</v>
      </c>
      <c r="EG180" s="43">
        <v>0</v>
      </c>
      <c r="EH180" s="43">
        <v>0</v>
      </c>
      <c r="EI180" s="43">
        <v>0</v>
      </c>
    </row>
    <row r="181" spans="1:16140" s="21" customFormat="1" ht="14.1" customHeight="1" x14ac:dyDescent="0.25">
      <c r="B181" s="12" t="s">
        <v>18</v>
      </c>
      <c r="C181" s="13">
        <v>0</v>
      </c>
      <c r="D181" s="13">
        <v>0</v>
      </c>
      <c r="E181" s="13">
        <v>0</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13">
        <v>0</v>
      </c>
      <c r="BH181" s="13">
        <v>0</v>
      </c>
      <c r="BI181" s="13">
        <v>0</v>
      </c>
      <c r="BJ181" s="13">
        <v>0</v>
      </c>
      <c r="BK181" s="13">
        <v>0</v>
      </c>
      <c r="BL181" s="13">
        <v>0</v>
      </c>
      <c r="BM181" s="13">
        <v>0</v>
      </c>
      <c r="BN181" s="13">
        <v>0</v>
      </c>
      <c r="BO181" s="13">
        <v>0</v>
      </c>
      <c r="BP181" s="13">
        <v>0</v>
      </c>
      <c r="BQ181" s="13">
        <v>0</v>
      </c>
      <c r="BR181" s="13">
        <v>0</v>
      </c>
      <c r="BS181" s="13">
        <v>0</v>
      </c>
      <c r="BT181" s="13">
        <v>0</v>
      </c>
      <c r="BU181" s="13">
        <v>0</v>
      </c>
      <c r="BV181" s="13">
        <v>0</v>
      </c>
      <c r="BW181" s="13">
        <v>0</v>
      </c>
      <c r="BX181" s="13">
        <v>0</v>
      </c>
      <c r="BY181" s="13">
        <v>0</v>
      </c>
      <c r="BZ181" s="13">
        <v>0</v>
      </c>
      <c r="CA181" s="13">
        <v>0</v>
      </c>
      <c r="CB181" s="13">
        <v>0</v>
      </c>
      <c r="CC181" s="13">
        <v>0</v>
      </c>
      <c r="CD181" s="13">
        <v>0</v>
      </c>
      <c r="CE181" s="13">
        <v>0</v>
      </c>
      <c r="CF181" s="13">
        <v>0</v>
      </c>
      <c r="CG181" s="13">
        <v>0</v>
      </c>
      <c r="CH181" s="13">
        <v>0</v>
      </c>
      <c r="CI181" s="13">
        <v>0</v>
      </c>
      <c r="CJ181" s="13">
        <v>0</v>
      </c>
      <c r="CK181" s="13">
        <v>0</v>
      </c>
      <c r="CL181" s="13">
        <v>0</v>
      </c>
      <c r="CM181" s="13">
        <v>0</v>
      </c>
      <c r="CN181" s="13">
        <v>0</v>
      </c>
      <c r="CO181" s="13">
        <v>0</v>
      </c>
      <c r="CP181" s="13">
        <v>0</v>
      </c>
      <c r="CQ181" s="13">
        <v>0</v>
      </c>
      <c r="CR181" s="13">
        <v>0</v>
      </c>
      <c r="CS181" s="13">
        <v>0</v>
      </c>
      <c r="CT181" s="13">
        <v>0</v>
      </c>
      <c r="CU181" s="13">
        <v>0</v>
      </c>
      <c r="CV181" s="13">
        <v>0</v>
      </c>
      <c r="CW181" s="13">
        <v>0</v>
      </c>
      <c r="CX181" s="13">
        <v>0</v>
      </c>
      <c r="CY181" s="13">
        <v>0</v>
      </c>
      <c r="CZ181" s="13">
        <v>0</v>
      </c>
      <c r="DA181" s="13">
        <v>0</v>
      </c>
      <c r="DB181" s="13">
        <v>0</v>
      </c>
      <c r="DC181" s="13">
        <v>0</v>
      </c>
      <c r="DD181" s="13">
        <v>0</v>
      </c>
      <c r="DE181" s="13">
        <v>0</v>
      </c>
      <c r="DF181" s="13">
        <v>0</v>
      </c>
      <c r="DG181" s="13">
        <v>0</v>
      </c>
      <c r="DH181" s="13">
        <v>0</v>
      </c>
      <c r="DI181" s="13">
        <v>0</v>
      </c>
      <c r="DJ181" s="13">
        <v>0</v>
      </c>
      <c r="DK181" s="13">
        <v>0</v>
      </c>
      <c r="DL181" s="13">
        <v>0</v>
      </c>
      <c r="DM181" s="13">
        <v>0</v>
      </c>
      <c r="DN181" s="13">
        <v>0</v>
      </c>
      <c r="DO181" s="13">
        <v>0</v>
      </c>
      <c r="DP181" s="13">
        <v>0</v>
      </c>
      <c r="DQ181" s="13">
        <v>0</v>
      </c>
      <c r="DR181" s="13">
        <v>0</v>
      </c>
      <c r="DS181" s="43">
        <v>0</v>
      </c>
      <c r="DT181" s="43">
        <v>0</v>
      </c>
      <c r="DU181" s="43">
        <v>0</v>
      </c>
      <c r="DV181" s="43">
        <v>0</v>
      </c>
      <c r="DW181" s="43">
        <v>0</v>
      </c>
      <c r="DX181" s="43">
        <v>0</v>
      </c>
      <c r="DY181" s="43">
        <v>0</v>
      </c>
      <c r="DZ181" s="43">
        <v>0</v>
      </c>
      <c r="EA181" s="43">
        <v>0</v>
      </c>
      <c r="EB181" s="43">
        <v>0</v>
      </c>
      <c r="EC181" s="43">
        <v>0</v>
      </c>
      <c r="ED181" s="43">
        <v>0</v>
      </c>
      <c r="EE181" s="43">
        <v>0</v>
      </c>
      <c r="EF181" s="43">
        <v>0</v>
      </c>
      <c r="EG181" s="43">
        <v>0</v>
      </c>
      <c r="EH181" s="43">
        <v>0</v>
      </c>
      <c r="EI181" s="43">
        <v>0</v>
      </c>
    </row>
    <row r="182" spans="1:16140" ht="14.1" customHeight="1" thickBot="1" x14ac:dyDescent="0.3">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V182" s="27"/>
      <c r="CH182" s="27"/>
      <c r="CT182" s="27"/>
    </row>
    <row r="183" spans="1:16140" ht="20.100000000000001" customHeight="1" x14ac:dyDescent="0.25">
      <c r="B183" s="2" t="s">
        <v>32</v>
      </c>
      <c r="C183" s="3"/>
      <c r="D183" s="4"/>
      <c r="E183" s="4"/>
      <c r="F183" s="4"/>
      <c r="G183" s="4"/>
      <c r="H183" s="4" t="s">
        <v>1</v>
      </c>
      <c r="I183" s="4"/>
      <c r="J183" s="4"/>
      <c r="K183" s="4"/>
      <c r="L183" s="4"/>
      <c r="M183" s="4"/>
      <c r="N183" s="5"/>
      <c r="O183" s="3"/>
      <c r="P183" s="4"/>
      <c r="Q183" s="4"/>
      <c r="R183" s="4"/>
      <c r="S183" s="4"/>
      <c r="T183" s="4" t="s">
        <v>2</v>
      </c>
      <c r="U183" s="4"/>
      <c r="V183" s="4"/>
      <c r="W183" s="4"/>
      <c r="X183" s="4"/>
      <c r="Y183" s="4"/>
      <c r="Z183" s="5"/>
      <c r="AA183" s="3"/>
      <c r="AB183" s="4"/>
      <c r="AC183" s="4"/>
      <c r="AD183" s="4"/>
      <c r="AE183" s="4"/>
      <c r="AF183" s="4" t="s">
        <v>3</v>
      </c>
      <c r="AG183" s="4"/>
      <c r="AH183" s="4"/>
      <c r="AI183" s="4"/>
      <c r="AJ183" s="4"/>
      <c r="AK183" s="4"/>
      <c r="AL183" s="5"/>
      <c r="AM183" s="3"/>
      <c r="AN183" s="4"/>
      <c r="AO183" s="4"/>
      <c r="AP183" s="4"/>
      <c r="AQ183" s="4"/>
      <c r="AR183" s="4" t="s">
        <v>4</v>
      </c>
      <c r="AS183" s="4"/>
      <c r="AT183" s="4"/>
      <c r="AU183" s="4"/>
      <c r="AV183" s="4"/>
      <c r="AW183" s="4"/>
      <c r="AX183" s="5"/>
      <c r="AY183" s="3"/>
      <c r="AZ183" s="4"/>
      <c r="BA183" s="4"/>
      <c r="BB183" s="4"/>
      <c r="BC183" s="4"/>
      <c r="BD183" s="4" t="s">
        <v>5</v>
      </c>
      <c r="BE183" s="4"/>
      <c r="BF183" s="4"/>
      <c r="BG183" s="4"/>
      <c r="BH183" s="4"/>
      <c r="BI183" s="4"/>
      <c r="BJ183" s="5"/>
      <c r="BK183" s="3"/>
      <c r="BL183" s="4"/>
      <c r="BM183" s="4"/>
      <c r="BN183" s="4"/>
      <c r="BO183" s="4"/>
      <c r="BP183" s="4" t="s">
        <v>6</v>
      </c>
      <c r="BQ183" s="4"/>
      <c r="BR183" s="4"/>
      <c r="BS183" s="4"/>
      <c r="BT183" s="4"/>
      <c r="BU183" s="4"/>
      <c r="BV183" s="5"/>
      <c r="BW183" s="3"/>
      <c r="BX183" s="4"/>
      <c r="BY183" s="4"/>
      <c r="BZ183" s="4"/>
      <c r="CA183" s="4"/>
      <c r="CB183" s="4" t="s">
        <v>7</v>
      </c>
      <c r="CC183" s="4"/>
      <c r="CD183" s="4"/>
      <c r="CE183" s="4"/>
      <c r="CF183" s="4"/>
      <c r="CG183" s="5"/>
      <c r="CH183" s="6"/>
      <c r="CI183" s="6"/>
      <c r="CJ183" s="6"/>
      <c r="CK183" s="6"/>
      <c r="CL183" s="6"/>
      <c r="CM183" s="6"/>
      <c r="CN183" s="6" t="s">
        <v>8</v>
      </c>
      <c r="CO183" s="6"/>
      <c r="CP183" s="6"/>
      <c r="CQ183" s="6"/>
      <c r="CR183" s="6"/>
      <c r="CS183" s="6"/>
      <c r="CT183" s="6"/>
      <c r="CU183" s="6"/>
      <c r="CV183" s="6"/>
      <c r="CW183" s="6"/>
      <c r="CX183" s="6"/>
      <c r="CY183" s="6" t="s">
        <v>9</v>
      </c>
      <c r="CZ183" s="6"/>
      <c r="DA183" s="6"/>
      <c r="DB183" s="6"/>
      <c r="DC183" s="6"/>
      <c r="DD183" s="6"/>
      <c r="DE183" s="6"/>
      <c r="DF183" s="6"/>
      <c r="DG183" s="44"/>
      <c r="DH183" s="44"/>
      <c r="DI183" s="44"/>
      <c r="DJ183" s="44"/>
      <c r="DK183" s="44"/>
      <c r="DL183" s="44" t="s">
        <v>52</v>
      </c>
      <c r="DM183" s="44"/>
      <c r="DN183" s="44"/>
      <c r="DO183" s="44"/>
      <c r="DP183" s="44"/>
      <c r="DQ183" s="44"/>
      <c r="DR183" s="44"/>
      <c r="DS183" s="48"/>
      <c r="DT183" s="48"/>
      <c r="DU183" s="48"/>
      <c r="DV183" s="48"/>
      <c r="DW183" s="48"/>
      <c r="DX183" s="45" t="s">
        <v>53</v>
      </c>
      <c r="DY183" s="48"/>
      <c r="DZ183" s="48"/>
      <c r="EA183" s="48"/>
      <c r="EB183" s="48"/>
      <c r="EC183" s="48"/>
      <c r="ED183" s="48"/>
      <c r="EE183" s="45"/>
      <c r="EF183" s="45"/>
      <c r="EG183" s="45" t="s">
        <v>55</v>
      </c>
      <c r="EH183" s="45"/>
      <c r="EI183" s="45"/>
    </row>
    <row r="184" spans="1:16140" s="11" customFormat="1" ht="14.1" customHeight="1" x14ac:dyDescent="0.25">
      <c r="A184" s="7"/>
      <c r="B184" s="8"/>
      <c r="C184" s="9">
        <v>44927</v>
      </c>
      <c r="D184" s="9">
        <v>44958</v>
      </c>
      <c r="E184" s="9">
        <v>44986</v>
      </c>
      <c r="F184" s="9">
        <v>45017</v>
      </c>
      <c r="G184" s="9">
        <v>45047</v>
      </c>
      <c r="H184" s="9">
        <v>45078</v>
      </c>
      <c r="I184" s="9">
        <v>45108</v>
      </c>
      <c r="J184" s="9">
        <v>45139</v>
      </c>
      <c r="K184" s="9">
        <v>45170</v>
      </c>
      <c r="L184" s="9">
        <v>45200</v>
      </c>
      <c r="M184" s="9">
        <v>45231</v>
      </c>
      <c r="N184" s="9">
        <v>45261</v>
      </c>
      <c r="O184" s="9">
        <v>45292</v>
      </c>
      <c r="P184" s="9">
        <v>45323</v>
      </c>
      <c r="Q184" s="9">
        <v>45352</v>
      </c>
      <c r="R184" s="9">
        <v>45383</v>
      </c>
      <c r="S184" s="9">
        <v>45413</v>
      </c>
      <c r="T184" s="9">
        <v>45444</v>
      </c>
      <c r="U184" s="9">
        <v>45474</v>
      </c>
      <c r="V184" s="9">
        <v>45505</v>
      </c>
      <c r="W184" s="9">
        <v>45536</v>
      </c>
      <c r="X184" s="9">
        <v>45566</v>
      </c>
      <c r="Y184" s="9">
        <v>45597</v>
      </c>
      <c r="Z184" s="9">
        <v>45627</v>
      </c>
      <c r="AA184" s="9">
        <v>45658</v>
      </c>
      <c r="AB184" s="9">
        <v>45689</v>
      </c>
      <c r="AC184" s="9">
        <v>45717</v>
      </c>
      <c r="AD184" s="9">
        <v>45748</v>
      </c>
      <c r="AE184" s="9">
        <v>45778</v>
      </c>
      <c r="AF184" s="9">
        <v>45809</v>
      </c>
      <c r="AG184" s="9">
        <v>45839</v>
      </c>
      <c r="AH184" s="9">
        <v>45870</v>
      </c>
      <c r="AI184" s="9">
        <v>45901</v>
      </c>
      <c r="AJ184" s="9">
        <v>45931</v>
      </c>
      <c r="AK184" s="9">
        <v>45962</v>
      </c>
      <c r="AL184" s="9">
        <v>45992</v>
      </c>
      <c r="AM184" s="9">
        <v>46023</v>
      </c>
      <c r="AN184" s="9">
        <v>46054</v>
      </c>
      <c r="AO184" s="9">
        <v>46082</v>
      </c>
      <c r="AP184" s="9">
        <v>46113</v>
      </c>
      <c r="AQ184" s="9">
        <v>46143</v>
      </c>
      <c r="AR184" s="9">
        <v>46174</v>
      </c>
      <c r="AS184" s="9">
        <v>46204</v>
      </c>
      <c r="AT184" s="9">
        <v>46235</v>
      </c>
      <c r="AU184" s="9">
        <v>46266</v>
      </c>
      <c r="AV184" s="9">
        <v>46296</v>
      </c>
      <c r="AW184" s="9">
        <v>46327</v>
      </c>
      <c r="AX184" s="9">
        <v>46357</v>
      </c>
      <c r="AY184" s="9">
        <v>46388</v>
      </c>
      <c r="AZ184" s="9">
        <v>46419</v>
      </c>
      <c r="BA184" s="9">
        <v>46447</v>
      </c>
      <c r="BB184" s="9">
        <v>46478</v>
      </c>
      <c r="BC184" s="9">
        <v>46508</v>
      </c>
      <c r="BD184" s="9">
        <v>46539</v>
      </c>
      <c r="BE184" s="9">
        <v>46569</v>
      </c>
      <c r="BF184" s="9">
        <v>46600</v>
      </c>
      <c r="BG184" s="9">
        <v>46631</v>
      </c>
      <c r="BH184" s="9">
        <v>46661</v>
      </c>
      <c r="BI184" s="9">
        <v>46692</v>
      </c>
      <c r="BJ184" s="9">
        <v>46722</v>
      </c>
      <c r="BK184" s="9">
        <v>46753</v>
      </c>
      <c r="BL184" s="9">
        <v>46784</v>
      </c>
      <c r="BM184" s="9">
        <v>46813</v>
      </c>
      <c r="BN184" s="9">
        <v>46844</v>
      </c>
      <c r="BO184" s="9">
        <v>46874</v>
      </c>
      <c r="BP184" s="9">
        <v>46905</v>
      </c>
      <c r="BQ184" s="9">
        <v>46935</v>
      </c>
      <c r="BR184" s="9">
        <v>46966</v>
      </c>
      <c r="BS184" s="9">
        <v>46997</v>
      </c>
      <c r="BT184" s="9">
        <v>47027</v>
      </c>
      <c r="BU184" s="9">
        <v>47058</v>
      </c>
      <c r="BV184" s="9">
        <v>47088</v>
      </c>
      <c r="BW184" s="9">
        <v>47119</v>
      </c>
      <c r="BX184" s="9">
        <v>47150</v>
      </c>
      <c r="BY184" s="9">
        <v>47178</v>
      </c>
      <c r="BZ184" s="9">
        <v>47209</v>
      </c>
      <c r="CA184" s="9">
        <v>47239</v>
      </c>
      <c r="CB184" s="9">
        <v>47270</v>
      </c>
      <c r="CC184" s="9">
        <v>47300</v>
      </c>
      <c r="CD184" s="9">
        <v>47331</v>
      </c>
      <c r="CE184" s="9">
        <v>47362</v>
      </c>
      <c r="CF184" s="9">
        <v>47392</v>
      </c>
      <c r="CG184" s="9">
        <v>47423</v>
      </c>
      <c r="CH184" s="9">
        <v>47453</v>
      </c>
      <c r="CI184" s="9">
        <v>47484</v>
      </c>
      <c r="CJ184" s="9">
        <v>47515</v>
      </c>
      <c r="CK184" s="9">
        <v>47543</v>
      </c>
      <c r="CL184" s="9">
        <v>47574</v>
      </c>
      <c r="CM184" s="9">
        <v>47604</v>
      </c>
      <c r="CN184" s="9">
        <v>47635</v>
      </c>
      <c r="CO184" s="9">
        <v>47665</v>
      </c>
      <c r="CP184" s="9">
        <v>47696</v>
      </c>
      <c r="CQ184" s="9">
        <v>47727</v>
      </c>
      <c r="CR184" s="9">
        <v>47757</v>
      </c>
      <c r="CS184" s="9">
        <v>47788</v>
      </c>
      <c r="CT184" s="9">
        <v>47818</v>
      </c>
      <c r="CU184" s="10">
        <v>47849</v>
      </c>
      <c r="CV184" s="10">
        <v>47880</v>
      </c>
      <c r="CW184" s="10">
        <v>47908</v>
      </c>
      <c r="CX184" s="10">
        <v>47939</v>
      </c>
      <c r="CY184" s="10">
        <v>47969</v>
      </c>
      <c r="CZ184" s="10">
        <v>48000</v>
      </c>
      <c r="DA184" s="10">
        <v>48030</v>
      </c>
      <c r="DB184" s="10">
        <v>48061</v>
      </c>
      <c r="DC184" s="10">
        <v>48092</v>
      </c>
      <c r="DD184" s="10">
        <v>48122</v>
      </c>
      <c r="DE184" s="10">
        <v>48153</v>
      </c>
      <c r="DF184" s="10">
        <v>48183</v>
      </c>
      <c r="DG184" s="10">
        <v>48214</v>
      </c>
      <c r="DH184" s="10">
        <v>48245</v>
      </c>
      <c r="DI184" s="10">
        <v>48274</v>
      </c>
      <c r="DJ184" s="10">
        <v>48305</v>
      </c>
      <c r="DK184" s="10">
        <v>48335</v>
      </c>
      <c r="DL184" s="10">
        <v>48366</v>
      </c>
      <c r="DM184" s="10">
        <v>48396</v>
      </c>
      <c r="DN184" s="10">
        <v>48427</v>
      </c>
      <c r="DO184" s="10">
        <v>48458</v>
      </c>
      <c r="DP184" s="10">
        <v>48488</v>
      </c>
      <c r="DQ184" s="10">
        <v>48519</v>
      </c>
      <c r="DR184" s="10">
        <v>48549</v>
      </c>
      <c r="DS184" s="46">
        <v>48580</v>
      </c>
      <c r="DT184" s="46">
        <v>48611</v>
      </c>
      <c r="DU184" s="46">
        <v>48639</v>
      </c>
      <c r="DV184" s="46">
        <v>48670</v>
      </c>
      <c r="DW184" s="46">
        <v>48700</v>
      </c>
      <c r="DX184" s="46">
        <v>48731</v>
      </c>
      <c r="DY184" s="46">
        <v>48761</v>
      </c>
      <c r="DZ184" s="46">
        <v>48792</v>
      </c>
      <c r="EA184" s="46">
        <v>48823</v>
      </c>
      <c r="EB184" s="46">
        <v>48853</v>
      </c>
      <c r="EC184" s="46">
        <v>48884</v>
      </c>
      <c r="ED184" s="46">
        <v>48914</v>
      </c>
      <c r="EE184" s="46">
        <v>48945</v>
      </c>
      <c r="EF184" s="46">
        <v>48976</v>
      </c>
      <c r="EG184" s="46">
        <v>49004</v>
      </c>
      <c r="EH184" s="46">
        <v>49035</v>
      </c>
      <c r="EI184" s="46">
        <v>49065</v>
      </c>
    </row>
    <row r="185" spans="1:16140" ht="14.1" customHeight="1" x14ac:dyDescent="0.25">
      <c r="B185" s="12" t="s">
        <v>26</v>
      </c>
      <c r="C185" s="13">
        <v>148000</v>
      </c>
      <c r="D185" s="13">
        <v>148000</v>
      </c>
      <c r="E185" s="13">
        <v>148000</v>
      </c>
      <c r="F185" s="13">
        <v>148000</v>
      </c>
      <c r="G185" s="13">
        <v>148000</v>
      </c>
      <c r="H185" s="13">
        <v>148000</v>
      </c>
      <c r="I185" s="13">
        <v>148000</v>
      </c>
      <c r="J185" s="13">
        <v>148000</v>
      </c>
      <c r="K185" s="13">
        <v>148000</v>
      </c>
      <c r="L185" s="13">
        <v>148000</v>
      </c>
      <c r="M185" s="13">
        <v>148000</v>
      </c>
      <c r="N185" s="13">
        <v>148000</v>
      </c>
      <c r="O185" s="13">
        <v>148000</v>
      </c>
      <c r="P185" s="13">
        <v>148000</v>
      </c>
      <c r="Q185" s="13">
        <v>148000</v>
      </c>
      <c r="R185" s="13">
        <v>148000</v>
      </c>
      <c r="S185" s="13">
        <v>148000</v>
      </c>
      <c r="T185" s="13">
        <v>148000</v>
      </c>
      <c r="U185" s="13">
        <v>148000</v>
      </c>
      <c r="V185" s="13">
        <v>148000</v>
      </c>
      <c r="W185" s="13">
        <v>148000</v>
      </c>
      <c r="X185" s="13">
        <v>148000</v>
      </c>
      <c r="Y185" s="13">
        <v>148000</v>
      </c>
      <c r="Z185" s="13">
        <v>148000</v>
      </c>
      <c r="AA185" s="13">
        <v>148000</v>
      </c>
      <c r="AB185" s="13">
        <v>148000</v>
      </c>
      <c r="AC185" s="13">
        <v>148000</v>
      </c>
      <c r="AD185" s="13">
        <v>148000</v>
      </c>
      <c r="AE185" s="13">
        <v>148000</v>
      </c>
      <c r="AF185" s="13">
        <v>148000</v>
      </c>
      <c r="AG185" s="13">
        <v>148000</v>
      </c>
      <c r="AH185" s="13">
        <v>148000</v>
      </c>
      <c r="AI185" s="13">
        <v>148000</v>
      </c>
      <c r="AJ185" s="13">
        <v>148000</v>
      </c>
      <c r="AK185" s="13">
        <v>148000</v>
      </c>
      <c r="AL185" s="13">
        <v>148000</v>
      </c>
      <c r="AM185" s="13">
        <v>148000</v>
      </c>
      <c r="AN185" s="13">
        <v>148000</v>
      </c>
      <c r="AO185" s="13">
        <v>148000</v>
      </c>
      <c r="AP185" s="13">
        <v>148000</v>
      </c>
      <c r="AQ185" s="13">
        <v>148000</v>
      </c>
      <c r="AR185" s="13">
        <v>148000</v>
      </c>
      <c r="AS185" s="13">
        <v>148000</v>
      </c>
      <c r="AT185" s="13">
        <v>148000</v>
      </c>
      <c r="AU185" s="13">
        <v>148000</v>
      </c>
      <c r="AV185" s="13">
        <v>148000</v>
      </c>
      <c r="AW185" s="13">
        <v>148000</v>
      </c>
      <c r="AX185" s="13">
        <v>148000</v>
      </c>
      <c r="AY185" s="13">
        <v>148000</v>
      </c>
      <c r="AZ185" s="13">
        <v>148000</v>
      </c>
      <c r="BA185" s="13">
        <v>148000</v>
      </c>
      <c r="BB185" s="13">
        <v>148000</v>
      </c>
      <c r="BC185" s="13">
        <v>148000</v>
      </c>
      <c r="BD185" s="13">
        <v>148000</v>
      </c>
      <c r="BE185" s="13">
        <v>148000</v>
      </c>
      <c r="BF185" s="13">
        <v>148000</v>
      </c>
      <c r="BG185" s="13">
        <v>148000</v>
      </c>
      <c r="BH185" s="13">
        <v>148000</v>
      </c>
      <c r="BI185" s="13">
        <v>148000</v>
      </c>
      <c r="BJ185" s="13">
        <v>148000</v>
      </c>
      <c r="BK185" s="13">
        <v>148000</v>
      </c>
      <c r="BL185" s="13">
        <v>148000</v>
      </c>
      <c r="BM185" s="13">
        <v>148000</v>
      </c>
      <c r="BN185" s="13">
        <v>148000</v>
      </c>
      <c r="BO185" s="13">
        <v>148000</v>
      </c>
      <c r="BP185" s="13">
        <v>148000</v>
      </c>
      <c r="BQ185" s="13">
        <v>148000</v>
      </c>
      <c r="BR185" s="13">
        <v>148000</v>
      </c>
      <c r="BS185" s="13">
        <v>148000</v>
      </c>
      <c r="BT185" s="13">
        <v>148000</v>
      </c>
      <c r="BU185" s="13">
        <v>148000</v>
      </c>
      <c r="BV185" s="13">
        <v>148000</v>
      </c>
      <c r="BW185" s="13">
        <v>148000</v>
      </c>
      <c r="BX185" s="13">
        <v>148000</v>
      </c>
      <c r="BY185" s="13">
        <v>148000</v>
      </c>
      <c r="BZ185" s="13">
        <v>148000</v>
      </c>
      <c r="CA185" s="13">
        <v>148000</v>
      </c>
      <c r="CB185" s="13">
        <v>148000</v>
      </c>
      <c r="CC185" s="13">
        <v>148000</v>
      </c>
      <c r="CD185" s="13">
        <v>148000</v>
      </c>
      <c r="CE185" s="13">
        <v>148000</v>
      </c>
      <c r="CF185" s="13">
        <v>148000</v>
      </c>
      <c r="CG185" s="13">
        <v>148000</v>
      </c>
      <c r="CH185" s="13">
        <v>148000</v>
      </c>
      <c r="CI185" s="13">
        <v>148000</v>
      </c>
      <c r="CJ185" s="13">
        <v>148000</v>
      </c>
      <c r="CK185" s="13">
        <v>148000</v>
      </c>
      <c r="CL185" s="13">
        <v>148000</v>
      </c>
      <c r="CM185" s="13">
        <v>148000</v>
      </c>
      <c r="CN185" s="13">
        <v>148000</v>
      </c>
      <c r="CO185" s="13">
        <v>148000</v>
      </c>
      <c r="CP185" s="13">
        <v>148000</v>
      </c>
      <c r="CQ185" s="13">
        <v>148000</v>
      </c>
      <c r="CR185" s="13">
        <v>148000</v>
      </c>
      <c r="CS185" s="13">
        <v>148000</v>
      </c>
      <c r="CT185" s="13">
        <v>148000</v>
      </c>
      <c r="CU185" s="13">
        <v>148000</v>
      </c>
      <c r="CV185" s="13">
        <v>148000</v>
      </c>
      <c r="CW185" s="13">
        <v>148000</v>
      </c>
      <c r="CX185" s="13">
        <v>148000</v>
      </c>
      <c r="CY185" s="13">
        <v>148000</v>
      </c>
      <c r="CZ185" s="13">
        <v>148000</v>
      </c>
      <c r="DA185" s="13">
        <v>148000</v>
      </c>
      <c r="DB185" s="13">
        <v>148000</v>
      </c>
      <c r="DC185" s="13">
        <v>148000</v>
      </c>
      <c r="DD185" s="13">
        <v>148000</v>
      </c>
      <c r="DE185" s="13">
        <v>148000</v>
      </c>
      <c r="DF185" s="13">
        <v>148000</v>
      </c>
      <c r="DG185" s="13">
        <v>148000</v>
      </c>
      <c r="DH185" s="13">
        <v>148000</v>
      </c>
      <c r="DI185" s="13">
        <v>148000</v>
      </c>
      <c r="DJ185" s="13">
        <v>148000</v>
      </c>
      <c r="DK185" s="13">
        <v>148000</v>
      </c>
      <c r="DL185" s="13">
        <v>148000</v>
      </c>
      <c r="DM185" s="13">
        <v>148000</v>
      </c>
      <c r="DN185" s="13">
        <v>148000</v>
      </c>
      <c r="DO185" s="13">
        <v>148000</v>
      </c>
      <c r="DP185" s="13">
        <v>148000</v>
      </c>
      <c r="DQ185" s="13">
        <v>148000</v>
      </c>
      <c r="DR185" s="13">
        <v>148000</v>
      </c>
      <c r="DS185" s="43">
        <v>148000</v>
      </c>
      <c r="DT185" s="43">
        <v>148000</v>
      </c>
      <c r="DU185" s="43">
        <v>148000</v>
      </c>
      <c r="DV185" s="43">
        <v>148000</v>
      </c>
      <c r="DW185" s="43">
        <v>148000</v>
      </c>
      <c r="DX185" s="43">
        <v>148000</v>
      </c>
      <c r="DY185" s="43">
        <v>148000</v>
      </c>
      <c r="DZ185" s="43">
        <v>148000</v>
      </c>
      <c r="EA185" s="43">
        <v>148000</v>
      </c>
      <c r="EB185" s="43">
        <v>148000</v>
      </c>
      <c r="EC185" s="43">
        <v>148000</v>
      </c>
      <c r="ED185" s="43">
        <v>148000</v>
      </c>
      <c r="EE185" s="43">
        <v>148000</v>
      </c>
      <c r="EF185" s="43">
        <v>148000</v>
      </c>
      <c r="EG185" s="43">
        <v>148000</v>
      </c>
      <c r="EH185" s="43">
        <v>148000</v>
      </c>
      <c r="EI185" s="43">
        <v>148000</v>
      </c>
    </row>
    <row r="186" spans="1:16140" s="19" customFormat="1" ht="14.1" customHeight="1" x14ac:dyDescent="0.25">
      <c r="A186" s="15"/>
      <c r="B186" s="28" t="s">
        <v>11</v>
      </c>
      <c r="C186" s="17">
        <v>0</v>
      </c>
      <c r="D186" s="17">
        <v>0</v>
      </c>
      <c r="E186" s="17">
        <v>0</v>
      </c>
      <c r="F186" s="17">
        <v>0</v>
      </c>
      <c r="G186" s="17">
        <v>0</v>
      </c>
      <c r="H186" s="17">
        <v>0</v>
      </c>
      <c r="I186" s="17">
        <v>0</v>
      </c>
      <c r="J186" s="17">
        <v>0</v>
      </c>
      <c r="K186" s="17">
        <v>0</v>
      </c>
      <c r="L186" s="17">
        <v>0</v>
      </c>
      <c r="M186" s="17">
        <v>0</v>
      </c>
      <c r="N186" s="17">
        <v>0</v>
      </c>
      <c r="O186" s="17">
        <v>0</v>
      </c>
      <c r="P186" s="17">
        <v>0</v>
      </c>
      <c r="Q186" s="17">
        <v>0</v>
      </c>
      <c r="R186" s="17">
        <v>0</v>
      </c>
      <c r="S186" s="17">
        <v>0</v>
      </c>
      <c r="T186" s="17">
        <v>0</v>
      </c>
      <c r="U186" s="17">
        <v>0</v>
      </c>
      <c r="V186" s="17">
        <v>0</v>
      </c>
      <c r="W186" s="17">
        <v>0</v>
      </c>
      <c r="X186" s="17">
        <v>0</v>
      </c>
      <c r="Y186" s="17">
        <v>0</v>
      </c>
      <c r="Z186" s="17">
        <v>0</v>
      </c>
      <c r="AA186" s="17">
        <v>0</v>
      </c>
      <c r="AB186" s="17">
        <v>0</v>
      </c>
      <c r="AC186" s="17">
        <v>0</v>
      </c>
      <c r="AD186" s="17">
        <v>0</v>
      </c>
      <c r="AE186" s="17">
        <v>0</v>
      </c>
      <c r="AF186" s="17">
        <v>0</v>
      </c>
      <c r="AG186" s="17">
        <v>0</v>
      </c>
      <c r="AH186" s="17">
        <v>0</v>
      </c>
      <c r="AI186" s="17">
        <v>0</v>
      </c>
      <c r="AJ186" s="17">
        <v>0</v>
      </c>
      <c r="AK186" s="17">
        <v>0</v>
      </c>
      <c r="AL186" s="17">
        <v>0</v>
      </c>
      <c r="AM186" s="17">
        <v>0</v>
      </c>
      <c r="AN186" s="17">
        <v>0</v>
      </c>
      <c r="AO186" s="17">
        <v>0</v>
      </c>
      <c r="AP186" s="17">
        <v>0</v>
      </c>
      <c r="AQ186" s="17">
        <v>0</v>
      </c>
      <c r="AR186" s="17">
        <v>0</v>
      </c>
      <c r="AS186" s="17">
        <v>0</v>
      </c>
      <c r="AT186" s="17">
        <v>0</v>
      </c>
      <c r="AU186" s="17">
        <v>0</v>
      </c>
      <c r="AV186" s="17">
        <v>0</v>
      </c>
      <c r="AW186" s="17">
        <v>0</v>
      </c>
      <c r="AX186" s="17">
        <v>0</v>
      </c>
      <c r="AY186" s="17">
        <v>0</v>
      </c>
      <c r="AZ186" s="17">
        <v>0</v>
      </c>
      <c r="BA186" s="17">
        <v>0</v>
      </c>
      <c r="BB186" s="17">
        <v>0</v>
      </c>
      <c r="BC186" s="17">
        <v>0</v>
      </c>
      <c r="BD186" s="17">
        <v>0</v>
      </c>
      <c r="BE186" s="17">
        <v>0</v>
      </c>
      <c r="BF186" s="17">
        <v>0</v>
      </c>
      <c r="BG186" s="17">
        <v>0</v>
      </c>
      <c r="BH186" s="17">
        <v>0</v>
      </c>
      <c r="BI186" s="17">
        <v>0</v>
      </c>
      <c r="BJ186" s="17">
        <v>0</v>
      </c>
      <c r="BK186" s="17">
        <v>0</v>
      </c>
      <c r="BL186" s="17">
        <v>0</v>
      </c>
      <c r="BM186" s="17">
        <v>0</v>
      </c>
      <c r="BN186" s="17">
        <v>0</v>
      </c>
      <c r="BO186" s="17">
        <v>0</v>
      </c>
      <c r="BP186" s="17">
        <v>0</v>
      </c>
      <c r="BQ186" s="17">
        <v>0</v>
      </c>
      <c r="BR186" s="17">
        <v>0</v>
      </c>
      <c r="BS186" s="17">
        <v>0</v>
      </c>
      <c r="BT186" s="17">
        <v>0</v>
      </c>
      <c r="BU186" s="17">
        <v>0</v>
      </c>
      <c r="BV186" s="17">
        <v>0</v>
      </c>
      <c r="BW186" s="17">
        <v>0</v>
      </c>
      <c r="BX186" s="17">
        <v>0</v>
      </c>
      <c r="BY186" s="17">
        <v>0</v>
      </c>
      <c r="BZ186" s="17">
        <v>0</v>
      </c>
      <c r="CA186" s="17">
        <v>0</v>
      </c>
      <c r="CB186" s="17">
        <v>0</v>
      </c>
      <c r="CC186" s="17">
        <v>0</v>
      </c>
      <c r="CD186" s="17">
        <v>0</v>
      </c>
      <c r="CE186" s="17">
        <v>0</v>
      </c>
      <c r="CF186" s="17">
        <v>0</v>
      </c>
      <c r="CG186" s="17">
        <v>0</v>
      </c>
      <c r="CH186" s="17">
        <v>0</v>
      </c>
      <c r="CI186" s="17">
        <v>0</v>
      </c>
      <c r="CJ186" s="17">
        <v>0</v>
      </c>
      <c r="CK186" s="17">
        <v>0</v>
      </c>
      <c r="CL186" s="17">
        <v>0</v>
      </c>
      <c r="CM186" s="17">
        <v>0</v>
      </c>
      <c r="CN186" s="17">
        <v>0</v>
      </c>
      <c r="CO186" s="17">
        <v>0</v>
      </c>
      <c r="CP186" s="17">
        <v>0</v>
      </c>
      <c r="CQ186" s="17">
        <v>0</v>
      </c>
      <c r="CR186" s="17">
        <v>0</v>
      </c>
      <c r="CS186" s="17">
        <v>0</v>
      </c>
      <c r="CT186" s="17">
        <v>0</v>
      </c>
      <c r="CU186" s="17">
        <v>0</v>
      </c>
      <c r="CV186" s="17">
        <v>0</v>
      </c>
      <c r="CW186" s="17">
        <v>0</v>
      </c>
      <c r="CX186" s="17">
        <v>0</v>
      </c>
      <c r="CY186" s="17">
        <v>0</v>
      </c>
      <c r="CZ186" s="17">
        <v>0</v>
      </c>
      <c r="DA186" s="17">
        <v>0</v>
      </c>
      <c r="DB186" s="17">
        <v>0</v>
      </c>
      <c r="DC186" s="17">
        <v>0</v>
      </c>
      <c r="DD186" s="17">
        <v>0</v>
      </c>
      <c r="DE186" s="17">
        <v>0</v>
      </c>
      <c r="DF186" s="17">
        <v>0</v>
      </c>
      <c r="DG186" s="17">
        <v>0</v>
      </c>
      <c r="DH186" s="17">
        <v>0</v>
      </c>
      <c r="DI186" s="17">
        <v>0</v>
      </c>
      <c r="DJ186" s="17">
        <v>0</v>
      </c>
      <c r="DK186" s="17">
        <v>0</v>
      </c>
      <c r="DL186" s="17">
        <v>0</v>
      </c>
      <c r="DM186" s="17">
        <v>0</v>
      </c>
      <c r="DN186" s="17">
        <v>0</v>
      </c>
      <c r="DO186" s="17">
        <v>0</v>
      </c>
      <c r="DP186" s="17">
        <v>0</v>
      </c>
      <c r="DQ186" s="17">
        <v>0</v>
      </c>
      <c r="DR186" s="17">
        <v>0</v>
      </c>
      <c r="DS186" s="47">
        <v>0</v>
      </c>
      <c r="DT186" s="47">
        <v>0</v>
      </c>
      <c r="DU186" s="47">
        <v>0</v>
      </c>
      <c r="DV186" s="47">
        <v>0</v>
      </c>
      <c r="DW186" s="47">
        <v>0</v>
      </c>
      <c r="DX186" s="47">
        <v>0</v>
      </c>
      <c r="DY186" s="47">
        <v>0</v>
      </c>
      <c r="DZ186" s="47">
        <v>0</v>
      </c>
      <c r="EA186" s="47">
        <v>0</v>
      </c>
      <c r="EB186" s="47">
        <v>0</v>
      </c>
      <c r="EC186" s="47">
        <v>0</v>
      </c>
      <c r="ED186" s="47">
        <v>0</v>
      </c>
      <c r="EE186" s="47">
        <v>0</v>
      </c>
      <c r="EF186" s="47">
        <v>0</v>
      </c>
      <c r="EG186" s="47">
        <v>0</v>
      </c>
      <c r="EH186" s="47">
        <v>0</v>
      </c>
      <c r="EI186" s="47">
        <v>0</v>
      </c>
    </row>
    <row r="187" spans="1:16140" s="19" customFormat="1" ht="14.1" customHeight="1" x14ac:dyDescent="0.25">
      <c r="A187" s="15"/>
      <c r="B187" s="29" t="s">
        <v>12</v>
      </c>
      <c r="C187" s="17">
        <v>0</v>
      </c>
      <c r="D187" s="17">
        <v>0</v>
      </c>
      <c r="E187" s="17">
        <v>0</v>
      </c>
      <c r="F187" s="17">
        <v>0</v>
      </c>
      <c r="G187" s="17">
        <v>0</v>
      </c>
      <c r="H187" s="17">
        <v>0</v>
      </c>
      <c r="I187" s="17">
        <v>0</v>
      </c>
      <c r="J187" s="17">
        <v>0</v>
      </c>
      <c r="K187" s="17">
        <v>0</v>
      </c>
      <c r="L187" s="17">
        <v>0</v>
      </c>
      <c r="M187" s="17">
        <v>0</v>
      </c>
      <c r="N187" s="17">
        <v>0</v>
      </c>
      <c r="O187" s="17">
        <v>0</v>
      </c>
      <c r="P187" s="17">
        <v>0</v>
      </c>
      <c r="Q187" s="17">
        <v>0</v>
      </c>
      <c r="R187" s="17">
        <v>0</v>
      </c>
      <c r="S187" s="17">
        <v>0</v>
      </c>
      <c r="T187" s="17">
        <v>0</v>
      </c>
      <c r="U187" s="17">
        <v>0</v>
      </c>
      <c r="V187" s="17">
        <v>0</v>
      </c>
      <c r="W187" s="17">
        <v>0</v>
      </c>
      <c r="X187" s="17">
        <v>0</v>
      </c>
      <c r="Y187" s="17">
        <v>0</v>
      </c>
      <c r="Z187" s="17">
        <v>0</v>
      </c>
      <c r="AA187" s="17">
        <v>0</v>
      </c>
      <c r="AB187" s="17">
        <v>0</v>
      </c>
      <c r="AC187" s="17">
        <v>0</v>
      </c>
      <c r="AD187" s="17">
        <v>0</v>
      </c>
      <c r="AE187" s="17">
        <v>0</v>
      </c>
      <c r="AF187" s="17">
        <v>0</v>
      </c>
      <c r="AG187" s="17">
        <v>0</v>
      </c>
      <c r="AH187" s="17">
        <v>0</v>
      </c>
      <c r="AI187" s="17">
        <v>0</v>
      </c>
      <c r="AJ187" s="17">
        <v>0</v>
      </c>
      <c r="AK187" s="17">
        <v>0</v>
      </c>
      <c r="AL187" s="17">
        <v>0</v>
      </c>
      <c r="AM187" s="17">
        <v>0</v>
      </c>
      <c r="AN187" s="17">
        <v>0</v>
      </c>
      <c r="AO187" s="17">
        <v>0</v>
      </c>
      <c r="AP187" s="17">
        <v>0</v>
      </c>
      <c r="AQ187" s="17">
        <v>0</v>
      </c>
      <c r="AR187" s="17">
        <v>0</v>
      </c>
      <c r="AS187" s="17">
        <v>0</v>
      </c>
      <c r="AT187" s="17">
        <v>0</v>
      </c>
      <c r="AU187" s="17">
        <v>0</v>
      </c>
      <c r="AV187" s="17">
        <v>0</v>
      </c>
      <c r="AW187" s="17">
        <v>0</v>
      </c>
      <c r="AX187" s="17">
        <v>0</v>
      </c>
      <c r="AY187" s="17">
        <v>0</v>
      </c>
      <c r="AZ187" s="17">
        <v>0</v>
      </c>
      <c r="BA187" s="17">
        <v>0</v>
      </c>
      <c r="BB187" s="17">
        <v>0</v>
      </c>
      <c r="BC187" s="17">
        <v>0</v>
      </c>
      <c r="BD187" s="17">
        <v>0</v>
      </c>
      <c r="BE187" s="17">
        <v>0</v>
      </c>
      <c r="BF187" s="17">
        <v>0</v>
      </c>
      <c r="BG187" s="17">
        <v>0</v>
      </c>
      <c r="BH187" s="17">
        <v>0</v>
      </c>
      <c r="BI187" s="17">
        <v>0</v>
      </c>
      <c r="BJ187" s="17">
        <v>0</v>
      </c>
      <c r="BK187" s="17">
        <v>0</v>
      </c>
      <c r="BL187" s="17">
        <v>0</v>
      </c>
      <c r="BM187" s="17">
        <v>0</v>
      </c>
      <c r="BN187" s="17">
        <v>0</v>
      </c>
      <c r="BO187" s="17">
        <v>0</v>
      </c>
      <c r="BP187" s="17">
        <v>0</v>
      </c>
      <c r="BQ187" s="17">
        <v>0</v>
      </c>
      <c r="BR187" s="17">
        <v>0</v>
      </c>
      <c r="BS187" s="17">
        <v>0</v>
      </c>
      <c r="BT187" s="17">
        <v>0</v>
      </c>
      <c r="BU187" s="17">
        <v>0</v>
      </c>
      <c r="BV187" s="17">
        <v>0</v>
      </c>
      <c r="BW187" s="17">
        <v>0</v>
      </c>
      <c r="BX187" s="17">
        <v>0</v>
      </c>
      <c r="BY187" s="17">
        <v>0</v>
      </c>
      <c r="BZ187" s="17">
        <v>0</v>
      </c>
      <c r="CA187" s="17">
        <v>0</v>
      </c>
      <c r="CB187" s="17">
        <v>0</v>
      </c>
      <c r="CC187" s="17">
        <v>0</v>
      </c>
      <c r="CD187" s="17">
        <v>0</v>
      </c>
      <c r="CE187" s="17">
        <v>0</v>
      </c>
      <c r="CF187" s="17">
        <v>0</v>
      </c>
      <c r="CG187" s="17">
        <v>0</v>
      </c>
      <c r="CH187" s="17">
        <v>0</v>
      </c>
      <c r="CI187" s="17">
        <v>0</v>
      </c>
      <c r="CJ187" s="17">
        <v>0</v>
      </c>
      <c r="CK187" s="17">
        <v>0</v>
      </c>
      <c r="CL187" s="17">
        <v>0</v>
      </c>
      <c r="CM187" s="17">
        <v>0</v>
      </c>
      <c r="CN187" s="17">
        <v>0</v>
      </c>
      <c r="CO187" s="17">
        <v>0</v>
      </c>
      <c r="CP187" s="17">
        <v>0</v>
      </c>
      <c r="CQ187" s="17">
        <v>0</v>
      </c>
      <c r="CR187" s="17">
        <v>0</v>
      </c>
      <c r="CS187" s="17">
        <v>0</v>
      </c>
      <c r="CT187" s="17">
        <v>0</v>
      </c>
      <c r="CU187" s="17">
        <v>0</v>
      </c>
      <c r="CV187" s="17">
        <v>0</v>
      </c>
      <c r="CW187" s="17">
        <v>0</v>
      </c>
      <c r="CX187" s="17">
        <v>0</v>
      </c>
      <c r="CY187" s="17">
        <v>0</v>
      </c>
      <c r="CZ187" s="17">
        <v>0</v>
      </c>
      <c r="DA187" s="17">
        <v>0</v>
      </c>
      <c r="DB187" s="17">
        <v>0</v>
      </c>
      <c r="DC187" s="17">
        <v>0</v>
      </c>
      <c r="DD187" s="17">
        <v>0</v>
      </c>
      <c r="DE187" s="17">
        <v>0</v>
      </c>
      <c r="DF187" s="17">
        <v>0</v>
      </c>
      <c r="DG187" s="17">
        <v>0</v>
      </c>
      <c r="DH187" s="17">
        <v>0</v>
      </c>
      <c r="DI187" s="17">
        <v>0</v>
      </c>
      <c r="DJ187" s="17">
        <v>0</v>
      </c>
      <c r="DK187" s="17">
        <v>0</v>
      </c>
      <c r="DL187" s="17">
        <v>0</v>
      </c>
      <c r="DM187" s="17">
        <v>0</v>
      </c>
      <c r="DN187" s="17">
        <v>0</v>
      </c>
      <c r="DO187" s="17">
        <v>0</v>
      </c>
      <c r="DP187" s="17">
        <v>0</v>
      </c>
      <c r="DQ187" s="17">
        <v>0</v>
      </c>
      <c r="DR187" s="17">
        <v>0</v>
      </c>
      <c r="DS187" s="47">
        <v>0</v>
      </c>
      <c r="DT187" s="47">
        <v>0</v>
      </c>
      <c r="DU187" s="47">
        <v>0</v>
      </c>
      <c r="DV187" s="47">
        <v>0</v>
      </c>
      <c r="DW187" s="47">
        <v>0</v>
      </c>
      <c r="DX187" s="47">
        <v>0</v>
      </c>
      <c r="DY187" s="47">
        <v>0</v>
      </c>
      <c r="DZ187" s="47">
        <v>0</v>
      </c>
      <c r="EA187" s="47">
        <v>0</v>
      </c>
      <c r="EB187" s="47">
        <v>0</v>
      </c>
      <c r="EC187" s="47">
        <v>0</v>
      </c>
      <c r="ED187" s="47">
        <v>0</v>
      </c>
      <c r="EE187" s="47">
        <v>0</v>
      </c>
      <c r="EF187" s="47">
        <v>0</v>
      </c>
      <c r="EG187" s="47">
        <v>0</v>
      </c>
      <c r="EH187" s="47">
        <v>0</v>
      </c>
      <c r="EI187" s="47">
        <v>0</v>
      </c>
    </row>
    <row r="188" spans="1:16140" s="21" customFormat="1" ht="14.1" customHeight="1" x14ac:dyDescent="0.25">
      <c r="B188" s="22" t="s">
        <v>13</v>
      </c>
      <c r="C188" s="23">
        <v>148000</v>
      </c>
      <c r="D188" s="23">
        <v>148000</v>
      </c>
      <c r="E188" s="23">
        <v>148000</v>
      </c>
      <c r="F188" s="23">
        <v>148000</v>
      </c>
      <c r="G188" s="23">
        <v>148000</v>
      </c>
      <c r="H188" s="23">
        <v>148000</v>
      </c>
      <c r="I188" s="23">
        <v>148000</v>
      </c>
      <c r="J188" s="23">
        <v>148000</v>
      </c>
      <c r="K188" s="23">
        <v>148000</v>
      </c>
      <c r="L188" s="23">
        <v>148000</v>
      </c>
      <c r="M188" s="23">
        <v>148000</v>
      </c>
      <c r="N188" s="23">
        <v>148000</v>
      </c>
      <c r="O188" s="23">
        <v>148000</v>
      </c>
      <c r="P188" s="23">
        <v>148000</v>
      </c>
      <c r="Q188" s="23">
        <v>148000</v>
      </c>
      <c r="R188" s="23">
        <v>148000</v>
      </c>
      <c r="S188" s="23">
        <v>148000</v>
      </c>
      <c r="T188" s="23">
        <v>148000</v>
      </c>
      <c r="U188" s="23">
        <v>148000</v>
      </c>
      <c r="V188" s="23">
        <v>148000</v>
      </c>
      <c r="W188" s="23">
        <v>148000</v>
      </c>
      <c r="X188" s="23">
        <v>148000</v>
      </c>
      <c r="Y188" s="23">
        <v>148000</v>
      </c>
      <c r="Z188" s="23">
        <v>148000</v>
      </c>
      <c r="AA188" s="23">
        <v>148000</v>
      </c>
      <c r="AB188" s="23">
        <v>148000</v>
      </c>
      <c r="AC188" s="23">
        <v>148000</v>
      </c>
      <c r="AD188" s="23">
        <v>148000</v>
      </c>
      <c r="AE188" s="23">
        <v>148000</v>
      </c>
      <c r="AF188" s="23">
        <v>148000</v>
      </c>
      <c r="AG188" s="23">
        <v>148000</v>
      </c>
      <c r="AH188" s="23">
        <v>148000</v>
      </c>
      <c r="AI188" s="23">
        <v>148000</v>
      </c>
      <c r="AJ188" s="23">
        <v>148000</v>
      </c>
      <c r="AK188" s="23">
        <v>148000</v>
      </c>
      <c r="AL188" s="23">
        <v>148000</v>
      </c>
      <c r="AM188" s="23">
        <v>148000</v>
      </c>
      <c r="AN188" s="23">
        <v>148000</v>
      </c>
      <c r="AO188" s="23">
        <v>148000</v>
      </c>
      <c r="AP188" s="23">
        <v>148000</v>
      </c>
      <c r="AQ188" s="23">
        <v>148000</v>
      </c>
      <c r="AR188" s="23">
        <v>148000</v>
      </c>
      <c r="AS188" s="23">
        <v>148000</v>
      </c>
      <c r="AT188" s="23">
        <v>148000</v>
      </c>
      <c r="AU188" s="23">
        <v>148000</v>
      </c>
      <c r="AV188" s="23">
        <v>148000</v>
      </c>
      <c r="AW188" s="23">
        <v>148000</v>
      </c>
      <c r="AX188" s="23">
        <v>148000</v>
      </c>
      <c r="AY188" s="23">
        <v>148000</v>
      </c>
      <c r="AZ188" s="23">
        <v>148000</v>
      </c>
      <c r="BA188" s="23">
        <v>148000</v>
      </c>
      <c r="BB188" s="23">
        <v>148000</v>
      </c>
      <c r="BC188" s="23">
        <v>148000</v>
      </c>
      <c r="BD188" s="23">
        <v>148000</v>
      </c>
      <c r="BE188" s="23">
        <v>148000</v>
      </c>
      <c r="BF188" s="23">
        <v>148000</v>
      </c>
      <c r="BG188" s="23">
        <v>148000</v>
      </c>
      <c r="BH188" s="23">
        <v>148000</v>
      </c>
      <c r="BI188" s="23">
        <v>148000</v>
      </c>
      <c r="BJ188" s="23">
        <v>148000</v>
      </c>
      <c r="BK188" s="23">
        <v>148000</v>
      </c>
      <c r="BL188" s="23">
        <v>148000</v>
      </c>
      <c r="BM188" s="23">
        <v>148000</v>
      </c>
      <c r="BN188" s="23">
        <v>148000</v>
      </c>
      <c r="BO188" s="23">
        <v>148000</v>
      </c>
      <c r="BP188" s="23">
        <v>148000</v>
      </c>
      <c r="BQ188" s="23">
        <v>148000</v>
      </c>
      <c r="BR188" s="23">
        <v>148000</v>
      </c>
      <c r="BS188" s="23">
        <v>148000</v>
      </c>
      <c r="BT188" s="23">
        <v>148000</v>
      </c>
      <c r="BU188" s="23">
        <v>148000</v>
      </c>
      <c r="BV188" s="23">
        <v>148000</v>
      </c>
      <c r="BW188" s="23">
        <v>148000</v>
      </c>
      <c r="BX188" s="23">
        <v>148000</v>
      </c>
      <c r="BY188" s="23">
        <v>148000</v>
      </c>
      <c r="BZ188" s="23">
        <v>148000</v>
      </c>
      <c r="CA188" s="23">
        <v>148000</v>
      </c>
      <c r="CB188" s="23">
        <v>148000</v>
      </c>
      <c r="CC188" s="23">
        <v>148000</v>
      </c>
      <c r="CD188" s="23">
        <v>148000</v>
      </c>
      <c r="CE188" s="23">
        <v>148000</v>
      </c>
      <c r="CF188" s="23">
        <v>148000</v>
      </c>
      <c r="CG188" s="23">
        <v>148000</v>
      </c>
      <c r="CH188" s="23">
        <v>148000</v>
      </c>
      <c r="CI188" s="23">
        <v>148000</v>
      </c>
      <c r="CJ188" s="23">
        <v>148000</v>
      </c>
      <c r="CK188" s="23">
        <v>148000</v>
      </c>
      <c r="CL188" s="23">
        <v>148000</v>
      </c>
      <c r="CM188" s="23">
        <v>148000</v>
      </c>
      <c r="CN188" s="23">
        <v>148000</v>
      </c>
      <c r="CO188" s="23">
        <v>148000</v>
      </c>
      <c r="CP188" s="23">
        <v>148000</v>
      </c>
      <c r="CQ188" s="23">
        <v>148000</v>
      </c>
      <c r="CR188" s="23">
        <v>148000</v>
      </c>
      <c r="CS188" s="23">
        <v>148000</v>
      </c>
      <c r="CT188" s="23">
        <v>148000</v>
      </c>
      <c r="CU188" s="23">
        <v>148000</v>
      </c>
      <c r="CV188" s="23">
        <v>148000</v>
      </c>
      <c r="CW188" s="23">
        <v>148000</v>
      </c>
      <c r="CX188" s="23">
        <v>148000</v>
      </c>
      <c r="CY188" s="23">
        <v>148000</v>
      </c>
      <c r="CZ188" s="13">
        <v>148000</v>
      </c>
      <c r="DA188" s="13">
        <v>148000</v>
      </c>
      <c r="DB188" s="13">
        <v>148000</v>
      </c>
      <c r="DC188" s="13">
        <v>148000</v>
      </c>
      <c r="DD188" s="13">
        <v>148000</v>
      </c>
      <c r="DE188" s="13">
        <v>148000</v>
      </c>
      <c r="DF188" s="13">
        <v>148000</v>
      </c>
      <c r="DG188" s="13">
        <v>148000</v>
      </c>
      <c r="DH188" s="13">
        <v>148000</v>
      </c>
      <c r="DI188" s="13">
        <v>148000</v>
      </c>
      <c r="DJ188" s="13">
        <v>148000</v>
      </c>
      <c r="DK188" s="13">
        <v>148000</v>
      </c>
      <c r="DL188" s="13">
        <v>148000</v>
      </c>
      <c r="DM188" s="13">
        <v>148000</v>
      </c>
      <c r="DN188" s="13">
        <v>148000</v>
      </c>
      <c r="DO188" s="13">
        <v>148000</v>
      </c>
      <c r="DP188" s="13">
        <v>148000</v>
      </c>
      <c r="DQ188" s="13">
        <v>148000</v>
      </c>
      <c r="DR188" s="13">
        <v>148000</v>
      </c>
      <c r="DS188" s="43">
        <v>148000</v>
      </c>
      <c r="DT188" s="43">
        <v>148000</v>
      </c>
      <c r="DU188" s="43">
        <v>148000</v>
      </c>
      <c r="DV188" s="43">
        <v>148000</v>
      </c>
      <c r="DW188" s="43">
        <v>148000</v>
      </c>
      <c r="DX188" s="43">
        <v>148000</v>
      </c>
      <c r="DY188" s="43">
        <v>148000</v>
      </c>
      <c r="DZ188" s="43">
        <v>148000</v>
      </c>
      <c r="EA188" s="43">
        <v>148000</v>
      </c>
      <c r="EB188" s="43">
        <v>148000</v>
      </c>
      <c r="EC188" s="43">
        <v>148000</v>
      </c>
      <c r="ED188" s="43">
        <v>148000</v>
      </c>
      <c r="EE188" s="43">
        <v>148000</v>
      </c>
      <c r="EF188" s="43">
        <v>148000</v>
      </c>
      <c r="EG188" s="43">
        <v>148000</v>
      </c>
      <c r="EH188" s="43">
        <v>148000</v>
      </c>
      <c r="EI188" s="43">
        <v>148000</v>
      </c>
    </row>
    <row r="189" spans="1:16140" s="21" customFormat="1" ht="14.1" customHeight="1" x14ac:dyDescent="0.25">
      <c r="B189" s="22" t="s">
        <v>14</v>
      </c>
      <c r="C189" s="13">
        <v>57256</v>
      </c>
      <c r="D189" s="13">
        <v>57256</v>
      </c>
      <c r="E189" s="13">
        <v>63256</v>
      </c>
      <c r="F189" s="13">
        <v>63256</v>
      </c>
      <c r="G189" s="13">
        <v>63256</v>
      </c>
      <c r="H189" s="13">
        <v>63256</v>
      </c>
      <c r="I189" s="13">
        <v>63256</v>
      </c>
      <c r="J189" s="13">
        <v>63256</v>
      </c>
      <c r="K189" s="13">
        <v>65656</v>
      </c>
      <c r="L189" s="13">
        <v>65656</v>
      </c>
      <c r="M189" s="13">
        <v>65656</v>
      </c>
      <c r="N189" s="13">
        <v>100176</v>
      </c>
      <c r="O189" s="13">
        <v>100176</v>
      </c>
      <c r="P189" s="13">
        <v>100176</v>
      </c>
      <c r="Q189" s="13">
        <v>102176</v>
      </c>
      <c r="R189" s="13">
        <v>102176</v>
      </c>
      <c r="S189" s="13">
        <v>102176</v>
      </c>
      <c r="T189" s="13">
        <v>52776</v>
      </c>
      <c r="U189" s="13">
        <v>52776</v>
      </c>
      <c r="V189" s="13">
        <v>52776</v>
      </c>
      <c r="W189" s="13">
        <v>52776</v>
      </c>
      <c r="X189" s="13">
        <v>52776</v>
      </c>
      <c r="Y189" s="13">
        <v>52776</v>
      </c>
      <c r="Z189" s="13">
        <v>52776</v>
      </c>
      <c r="AA189" s="13">
        <v>52776</v>
      </c>
      <c r="AB189" s="13">
        <v>52776</v>
      </c>
      <c r="AC189" s="13">
        <v>52776</v>
      </c>
      <c r="AD189" s="13">
        <v>52776</v>
      </c>
      <c r="AE189" s="13">
        <v>52776</v>
      </c>
      <c r="AF189" s="13">
        <v>52776</v>
      </c>
      <c r="AG189" s="13">
        <v>52776</v>
      </c>
      <c r="AH189" s="13">
        <v>52776</v>
      </c>
      <c r="AI189" s="13">
        <v>52776</v>
      </c>
      <c r="AJ189" s="13">
        <v>52776</v>
      </c>
      <c r="AK189" s="13">
        <v>52776</v>
      </c>
      <c r="AL189" s="13">
        <v>52776</v>
      </c>
      <c r="AM189" s="13">
        <v>52776</v>
      </c>
      <c r="AN189" s="13">
        <v>52776</v>
      </c>
      <c r="AO189" s="13">
        <v>52600</v>
      </c>
      <c r="AP189" s="13">
        <v>52600</v>
      </c>
      <c r="AQ189" s="13">
        <v>52600</v>
      </c>
      <c r="AR189" s="13">
        <v>52600</v>
      </c>
      <c r="AS189" s="13">
        <v>52600</v>
      </c>
      <c r="AT189" s="13">
        <v>52600</v>
      </c>
      <c r="AU189" s="13">
        <v>52600</v>
      </c>
      <c r="AV189" s="13">
        <v>52600</v>
      </c>
      <c r="AW189" s="13">
        <v>52600</v>
      </c>
      <c r="AX189" s="13">
        <v>52600</v>
      </c>
      <c r="AY189" s="13">
        <v>52600</v>
      </c>
      <c r="AZ189" s="13">
        <v>52600</v>
      </c>
      <c r="BA189" s="13">
        <v>52600</v>
      </c>
      <c r="BB189" s="13">
        <v>52600</v>
      </c>
      <c r="BC189" s="13">
        <v>52600</v>
      </c>
      <c r="BD189" s="13">
        <v>52600</v>
      </c>
      <c r="BE189" s="13">
        <v>52600</v>
      </c>
      <c r="BF189" s="13">
        <v>52600</v>
      </c>
      <c r="BG189" s="13">
        <v>52600</v>
      </c>
      <c r="BH189" s="13">
        <v>52600</v>
      </c>
      <c r="BI189" s="13">
        <v>52600</v>
      </c>
      <c r="BJ189" s="13">
        <v>52600</v>
      </c>
      <c r="BK189" s="13">
        <v>52600</v>
      </c>
      <c r="BL189" s="13">
        <v>52600</v>
      </c>
      <c r="BM189" s="13">
        <v>52600</v>
      </c>
      <c r="BN189" s="13">
        <v>52600</v>
      </c>
      <c r="BO189" s="13">
        <v>52600</v>
      </c>
      <c r="BP189" s="13">
        <v>52600</v>
      </c>
      <c r="BQ189" s="13">
        <v>52600</v>
      </c>
      <c r="BR189" s="13">
        <v>52600</v>
      </c>
      <c r="BS189" s="13">
        <v>52600</v>
      </c>
      <c r="BT189" s="13">
        <v>52600</v>
      </c>
      <c r="BU189" s="13">
        <v>52600</v>
      </c>
      <c r="BV189" s="13">
        <v>52600</v>
      </c>
      <c r="BW189" s="13">
        <v>52600</v>
      </c>
      <c r="BX189" s="13">
        <v>52600</v>
      </c>
      <c r="BY189" s="13">
        <v>52600</v>
      </c>
      <c r="BZ189" s="13">
        <v>52600</v>
      </c>
      <c r="CA189" s="13">
        <v>52600</v>
      </c>
      <c r="CB189" s="13">
        <v>52600</v>
      </c>
      <c r="CC189" s="13">
        <v>52600</v>
      </c>
      <c r="CD189" s="13">
        <v>52600</v>
      </c>
      <c r="CE189" s="13">
        <v>52600</v>
      </c>
      <c r="CF189" s="13">
        <v>52600</v>
      </c>
      <c r="CG189" s="13">
        <v>52600</v>
      </c>
      <c r="CH189" s="13">
        <v>52600</v>
      </c>
      <c r="CI189" s="13">
        <v>52600</v>
      </c>
      <c r="CJ189" s="13">
        <v>52600</v>
      </c>
      <c r="CK189" s="13">
        <v>52600</v>
      </c>
      <c r="CL189" s="13">
        <v>52600</v>
      </c>
      <c r="CM189" s="13">
        <v>52600</v>
      </c>
      <c r="CN189" s="13">
        <v>52600</v>
      </c>
      <c r="CO189" s="13">
        <v>52600</v>
      </c>
      <c r="CP189" s="13">
        <v>52600</v>
      </c>
      <c r="CQ189" s="13">
        <v>52600</v>
      </c>
      <c r="CR189" s="13">
        <v>52600</v>
      </c>
      <c r="CS189" s="13">
        <v>52600</v>
      </c>
      <c r="CT189" s="13">
        <v>51600</v>
      </c>
      <c r="CU189" s="13">
        <v>0</v>
      </c>
      <c r="CV189" s="13">
        <v>0</v>
      </c>
      <c r="CW189" s="13">
        <v>0</v>
      </c>
      <c r="CX189" s="13">
        <v>0</v>
      </c>
      <c r="CY189" s="13">
        <v>0</v>
      </c>
      <c r="CZ189" s="13">
        <v>0</v>
      </c>
      <c r="DA189" s="13">
        <v>0</v>
      </c>
      <c r="DB189" s="13">
        <v>0</v>
      </c>
      <c r="DC189" s="13">
        <v>0</v>
      </c>
      <c r="DD189" s="13">
        <v>0</v>
      </c>
      <c r="DE189" s="13">
        <v>0</v>
      </c>
      <c r="DF189" s="13">
        <v>0</v>
      </c>
      <c r="DG189" s="13">
        <v>0</v>
      </c>
      <c r="DH189" s="13">
        <v>0</v>
      </c>
      <c r="DI189" s="13">
        <v>0</v>
      </c>
      <c r="DJ189" s="13">
        <v>0</v>
      </c>
      <c r="DK189" s="13">
        <v>0</v>
      </c>
      <c r="DL189" s="13">
        <v>0</v>
      </c>
      <c r="DM189" s="13">
        <v>0</v>
      </c>
      <c r="DN189" s="13">
        <v>0</v>
      </c>
      <c r="DO189" s="13">
        <v>0</v>
      </c>
      <c r="DP189" s="13">
        <v>0</v>
      </c>
      <c r="DQ189" s="13">
        <v>0</v>
      </c>
      <c r="DR189" s="13">
        <v>0</v>
      </c>
      <c r="DS189" s="43">
        <v>0</v>
      </c>
      <c r="DT189" s="43">
        <v>0</v>
      </c>
      <c r="DU189" s="43">
        <v>0</v>
      </c>
      <c r="DV189" s="43">
        <v>0</v>
      </c>
      <c r="DW189" s="43">
        <v>0</v>
      </c>
      <c r="DX189" s="43">
        <v>0</v>
      </c>
      <c r="DY189" s="43">
        <v>0</v>
      </c>
      <c r="DZ189" s="43">
        <v>0</v>
      </c>
      <c r="EA189" s="43">
        <v>0</v>
      </c>
      <c r="EB189" s="43">
        <v>0</v>
      </c>
      <c r="EC189" s="43">
        <v>0</v>
      </c>
      <c r="ED189" s="43">
        <v>0</v>
      </c>
      <c r="EE189" s="43">
        <v>0</v>
      </c>
      <c r="EF189" s="43">
        <v>0</v>
      </c>
      <c r="EG189" s="43">
        <v>0</v>
      </c>
      <c r="EH189" s="43">
        <v>0</v>
      </c>
      <c r="EI189" s="43">
        <v>0</v>
      </c>
    </row>
    <row r="190" spans="1:16140" s="21" customFormat="1" ht="14.1" customHeight="1" x14ac:dyDescent="0.25">
      <c r="B190" s="22" t="s">
        <v>15</v>
      </c>
      <c r="C190" s="25">
        <v>0</v>
      </c>
      <c r="D190" s="25">
        <v>0</v>
      </c>
      <c r="E190" s="25">
        <v>0</v>
      </c>
      <c r="F190" s="25">
        <v>0</v>
      </c>
      <c r="G190" s="25">
        <v>0</v>
      </c>
      <c r="H190" s="25">
        <v>0</v>
      </c>
      <c r="I190" s="25">
        <v>0</v>
      </c>
      <c r="J190" s="25">
        <v>0</v>
      </c>
      <c r="K190" s="25">
        <v>0</v>
      </c>
      <c r="L190" s="25">
        <v>0</v>
      </c>
      <c r="M190" s="25">
        <v>0</v>
      </c>
      <c r="N190" s="25">
        <v>0</v>
      </c>
      <c r="O190" s="25">
        <v>0</v>
      </c>
      <c r="P190" s="25">
        <v>0</v>
      </c>
      <c r="Q190" s="25">
        <v>0</v>
      </c>
      <c r="R190" s="25">
        <v>0</v>
      </c>
      <c r="S190" s="25">
        <v>0</v>
      </c>
      <c r="T190" s="25">
        <v>0</v>
      </c>
      <c r="U190" s="25">
        <v>0</v>
      </c>
      <c r="V190" s="25">
        <v>0</v>
      </c>
      <c r="W190" s="25">
        <v>0</v>
      </c>
      <c r="X190" s="25">
        <v>0</v>
      </c>
      <c r="Y190" s="25">
        <v>0</v>
      </c>
      <c r="Z190" s="25">
        <v>0</v>
      </c>
      <c r="AA190" s="25">
        <v>0</v>
      </c>
      <c r="AB190" s="25">
        <v>0</v>
      </c>
      <c r="AC190" s="25">
        <v>0</v>
      </c>
      <c r="AD190" s="25">
        <v>0</v>
      </c>
      <c r="AE190" s="25">
        <v>0</v>
      </c>
      <c r="AF190" s="25">
        <v>0</v>
      </c>
      <c r="AG190" s="25">
        <v>0</v>
      </c>
      <c r="AH190" s="25">
        <v>0</v>
      </c>
      <c r="AI190" s="25">
        <v>0</v>
      </c>
      <c r="AJ190" s="25">
        <v>0</v>
      </c>
      <c r="AK190" s="25">
        <v>0</v>
      </c>
      <c r="AL190" s="25">
        <v>0</v>
      </c>
      <c r="AM190" s="25">
        <v>0</v>
      </c>
      <c r="AN190" s="25">
        <v>0</v>
      </c>
      <c r="AO190" s="25">
        <v>0</v>
      </c>
      <c r="AP190" s="25">
        <v>0</v>
      </c>
      <c r="AQ190" s="25">
        <v>0</v>
      </c>
      <c r="AR190" s="25">
        <v>0</v>
      </c>
      <c r="AS190" s="25">
        <v>0</v>
      </c>
      <c r="AT190" s="25">
        <v>0</v>
      </c>
      <c r="AU190" s="25">
        <v>0</v>
      </c>
      <c r="AV190" s="25">
        <v>0</v>
      </c>
      <c r="AW190" s="25">
        <v>0</v>
      </c>
      <c r="AX190" s="25">
        <v>0</v>
      </c>
      <c r="AY190" s="25">
        <v>0</v>
      </c>
      <c r="AZ190" s="25">
        <v>0</v>
      </c>
      <c r="BA190" s="25">
        <v>0</v>
      </c>
      <c r="BB190" s="25">
        <v>0</v>
      </c>
      <c r="BC190" s="25">
        <v>0</v>
      </c>
      <c r="BD190" s="25">
        <v>0</v>
      </c>
      <c r="BE190" s="25">
        <v>0</v>
      </c>
      <c r="BF190" s="25">
        <v>0</v>
      </c>
      <c r="BG190" s="25">
        <v>0</v>
      </c>
      <c r="BH190" s="25">
        <v>0</v>
      </c>
      <c r="BI190" s="25">
        <v>0</v>
      </c>
      <c r="BJ190" s="25">
        <v>0</v>
      </c>
      <c r="BK190" s="25">
        <v>0</v>
      </c>
      <c r="BL190" s="25">
        <v>0</v>
      </c>
      <c r="BM190" s="25">
        <v>0</v>
      </c>
      <c r="BN190" s="25">
        <v>0</v>
      </c>
      <c r="BO190" s="25">
        <v>0</v>
      </c>
      <c r="BP190" s="25">
        <v>0</v>
      </c>
      <c r="BQ190" s="25">
        <v>0</v>
      </c>
      <c r="BR190" s="25">
        <v>0</v>
      </c>
      <c r="BS190" s="25">
        <v>0</v>
      </c>
      <c r="BT190" s="25">
        <v>0</v>
      </c>
      <c r="BU190" s="25">
        <v>0</v>
      </c>
      <c r="BV190" s="25">
        <v>0</v>
      </c>
      <c r="BW190" s="25">
        <v>0</v>
      </c>
      <c r="BX190" s="25">
        <v>0</v>
      </c>
      <c r="BY190" s="25">
        <v>0</v>
      </c>
      <c r="BZ190" s="25">
        <v>0</v>
      </c>
      <c r="CA190" s="25">
        <v>0</v>
      </c>
      <c r="CB190" s="25">
        <v>0</v>
      </c>
      <c r="CC190" s="25">
        <v>0</v>
      </c>
      <c r="CD190" s="25">
        <v>0</v>
      </c>
      <c r="CE190" s="25">
        <v>0</v>
      </c>
      <c r="CF190" s="25">
        <v>0</v>
      </c>
      <c r="CG190" s="25">
        <v>0</v>
      </c>
      <c r="CH190" s="25">
        <v>0</v>
      </c>
      <c r="CI190" s="25">
        <v>0</v>
      </c>
      <c r="CJ190" s="25">
        <v>0</v>
      </c>
      <c r="CK190" s="25">
        <v>0</v>
      </c>
      <c r="CL190" s="25">
        <v>0</v>
      </c>
      <c r="CM190" s="25">
        <v>0</v>
      </c>
      <c r="CN190" s="25">
        <v>0</v>
      </c>
      <c r="CO190" s="25">
        <v>0</v>
      </c>
      <c r="CP190" s="25">
        <v>0</v>
      </c>
      <c r="CQ190" s="25">
        <v>0</v>
      </c>
      <c r="CR190" s="25">
        <v>0</v>
      </c>
      <c r="CS190" s="25">
        <v>0</v>
      </c>
      <c r="CT190" s="25">
        <v>0</v>
      </c>
      <c r="CU190" s="25">
        <v>0</v>
      </c>
      <c r="CV190" s="25">
        <v>0</v>
      </c>
      <c r="CW190" s="25">
        <v>0</v>
      </c>
      <c r="CX190" s="25">
        <v>0</v>
      </c>
      <c r="CY190" s="25">
        <v>0</v>
      </c>
      <c r="CZ190" s="25">
        <v>0</v>
      </c>
      <c r="DA190" s="25">
        <v>0</v>
      </c>
      <c r="DB190" s="25">
        <v>0</v>
      </c>
      <c r="DC190" s="25">
        <v>0</v>
      </c>
      <c r="DD190" s="25">
        <v>0</v>
      </c>
      <c r="DE190" s="25">
        <v>0</v>
      </c>
      <c r="DF190" s="25">
        <v>0</v>
      </c>
      <c r="DG190" s="25">
        <v>0</v>
      </c>
      <c r="DH190" s="25">
        <v>0</v>
      </c>
      <c r="DI190" s="25">
        <v>0</v>
      </c>
      <c r="DJ190" s="25">
        <v>0</v>
      </c>
      <c r="DK190" s="25">
        <v>0</v>
      </c>
      <c r="DL190" s="25">
        <v>0</v>
      </c>
      <c r="DM190" s="25">
        <v>0</v>
      </c>
      <c r="DN190" s="25">
        <v>0</v>
      </c>
      <c r="DO190" s="25">
        <v>0</v>
      </c>
      <c r="DP190" s="25">
        <v>0</v>
      </c>
      <c r="DQ190" s="25">
        <v>0</v>
      </c>
      <c r="DR190" s="25">
        <v>0</v>
      </c>
      <c r="DS190" s="43">
        <v>0</v>
      </c>
      <c r="DT190" s="43">
        <v>0</v>
      </c>
      <c r="DU190" s="43">
        <v>0</v>
      </c>
      <c r="DV190" s="43">
        <v>0</v>
      </c>
      <c r="DW190" s="43">
        <v>0</v>
      </c>
      <c r="DX190" s="43">
        <v>0</v>
      </c>
      <c r="DY190" s="43">
        <v>0</v>
      </c>
      <c r="DZ190" s="43">
        <v>0</v>
      </c>
      <c r="EA190" s="43">
        <v>0</v>
      </c>
      <c r="EB190" s="43">
        <v>0</v>
      </c>
      <c r="EC190" s="43">
        <v>0</v>
      </c>
      <c r="ED190" s="43">
        <v>0</v>
      </c>
      <c r="EE190" s="43">
        <v>0</v>
      </c>
      <c r="EF190" s="43">
        <v>0</v>
      </c>
      <c r="EG190" s="43">
        <v>0</v>
      </c>
      <c r="EH190" s="43">
        <v>0</v>
      </c>
      <c r="EI190" s="43">
        <v>0</v>
      </c>
    </row>
    <row r="191" spans="1:16140" s="21" customFormat="1" ht="14.1" customHeight="1" x14ac:dyDescent="0.25">
      <c r="B191" s="12" t="s">
        <v>16</v>
      </c>
      <c r="C191" s="25">
        <v>90744</v>
      </c>
      <c r="D191" s="25">
        <v>90744</v>
      </c>
      <c r="E191" s="25">
        <v>84744</v>
      </c>
      <c r="F191" s="25">
        <v>84744</v>
      </c>
      <c r="G191" s="25">
        <v>84744</v>
      </c>
      <c r="H191" s="25">
        <v>84744</v>
      </c>
      <c r="I191" s="25">
        <v>84744</v>
      </c>
      <c r="J191" s="25">
        <v>84744</v>
      </c>
      <c r="K191" s="25">
        <v>82344</v>
      </c>
      <c r="L191" s="25">
        <v>82344</v>
      </c>
      <c r="M191" s="25">
        <v>82344</v>
      </c>
      <c r="N191" s="25">
        <v>47824</v>
      </c>
      <c r="O191" s="25">
        <v>47824</v>
      </c>
      <c r="P191" s="25">
        <v>47824</v>
      </c>
      <c r="Q191" s="25">
        <v>45824</v>
      </c>
      <c r="R191" s="25">
        <v>45824</v>
      </c>
      <c r="S191" s="25">
        <v>45824</v>
      </c>
      <c r="T191" s="25">
        <v>95224</v>
      </c>
      <c r="U191" s="25">
        <v>95224</v>
      </c>
      <c r="V191" s="25">
        <v>95224</v>
      </c>
      <c r="W191" s="25">
        <v>95224</v>
      </c>
      <c r="X191" s="25">
        <v>95224</v>
      </c>
      <c r="Y191" s="25">
        <v>95224</v>
      </c>
      <c r="Z191" s="25">
        <v>95224</v>
      </c>
      <c r="AA191" s="25">
        <v>95224</v>
      </c>
      <c r="AB191" s="25">
        <v>95224</v>
      </c>
      <c r="AC191" s="25">
        <v>95224</v>
      </c>
      <c r="AD191" s="25">
        <v>95224</v>
      </c>
      <c r="AE191" s="25">
        <v>95224</v>
      </c>
      <c r="AF191" s="25">
        <v>95224</v>
      </c>
      <c r="AG191" s="25">
        <v>95224</v>
      </c>
      <c r="AH191" s="25">
        <v>95224</v>
      </c>
      <c r="AI191" s="25">
        <v>95224</v>
      </c>
      <c r="AJ191" s="25">
        <v>95224</v>
      </c>
      <c r="AK191" s="25">
        <v>95224</v>
      </c>
      <c r="AL191" s="25">
        <v>95224</v>
      </c>
      <c r="AM191" s="25">
        <v>95224</v>
      </c>
      <c r="AN191" s="25">
        <v>95224</v>
      </c>
      <c r="AO191" s="25">
        <v>95400</v>
      </c>
      <c r="AP191" s="25">
        <v>95400</v>
      </c>
      <c r="AQ191" s="25">
        <v>95400</v>
      </c>
      <c r="AR191" s="25">
        <v>95400</v>
      </c>
      <c r="AS191" s="25">
        <v>95400</v>
      </c>
      <c r="AT191" s="25">
        <v>95400</v>
      </c>
      <c r="AU191" s="25">
        <v>95400</v>
      </c>
      <c r="AV191" s="25">
        <v>95400</v>
      </c>
      <c r="AW191" s="25">
        <v>95400</v>
      </c>
      <c r="AX191" s="25">
        <v>95400</v>
      </c>
      <c r="AY191" s="25">
        <v>95400</v>
      </c>
      <c r="AZ191" s="25">
        <v>95400</v>
      </c>
      <c r="BA191" s="25">
        <v>95400</v>
      </c>
      <c r="BB191" s="25">
        <v>95400</v>
      </c>
      <c r="BC191" s="25">
        <v>95400</v>
      </c>
      <c r="BD191" s="25">
        <v>95400</v>
      </c>
      <c r="BE191" s="25">
        <v>95400</v>
      </c>
      <c r="BF191" s="25">
        <v>95400</v>
      </c>
      <c r="BG191" s="25">
        <v>95400</v>
      </c>
      <c r="BH191" s="25">
        <v>95400</v>
      </c>
      <c r="BI191" s="25">
        <v>95400</v>
      </c>
      <c r="BJ191" s="25">
        <v>95400</v>
      </c>
      <c r="BK191" s="25">
        <v>95400</v>
      </c>
      <c r="BL191" s="25">
        <v>95400</v>
      </c>
      <c r="BM191" s="25">
        <v>95400</v>
      </c>
      <c r="BN191" s="25">
        <v>95400</v>
      </c>
      <c r="BO191" s="25">
        <v>95400</v>
      </c>
      <c r="BP191" s="25">
        <v>95400</v>
      </c>
      <c r="BQ191" s="25">
        <v>95400</v>
      </c>
      <c r="BR191" s="25">
        <v>95400</v>
      </c>
      <c r="BS191" s="25">
        <v>95400</v>
      </c>
      <c r="BT191" s="25">
        <v>95400</v>
      </c>
      <c r="BU191" s="25">
        <v>95400</v>
      </c>
      <c r="BV191" s="25">
        <v>95400</v>
      </c>
      <c r="BW191" s="25">
        <v>95400</v>
      </c>
      <c r="BX191" s="25">
        <v>95400</v>
      </c>
      <c r="BY191" s="25">
        <v>95400</v>
      </c>
      <c r="BZ191" s="25">
        <v>95400</v>
      </c>
      <c r="CA191" s="25">
        <v>95400</v>
      </c>
      <c r="CB191" s="25">
        <v>95400</v>
      </c>
      <c r="CC191" s="25">
        <v>95400</v>
      </c>
      <c r="CD191" s="25">
        <v>95400</v>
      </c>
      <c r="CE191" s="25">
        <v>95400</v>
      </c>
      <c r="CF191" s="25">
        <v>95400</v>
      </c>
      <c r="CG191" s="25">
        <v>95400</v>
      </c>
      <c r="CH191" s="25">
        <v>95400</v>
      </c>
      <c r="CI191" s="25">
        <v>95400</v>
      </c>
      <c r="CJ191" s="25">
        <v>95400</v>
      </c>
      <c r="CK191" s="25">
        <v>95400</v>
      </c>
      <c r="CL191" s="25">
        <v>95400</v>
      </c>
      <c r="CM191" s="25">
        <v>95400</v>
      </c>
      <c r="CN191" s="25">
        <v>95400</v>
      </c>
      <c r="CO191" s="25">
        <v>95400</v>
      </c>
      <c r="CP191" s="25">
        <v>95400</v>
      </c>
      <c r="CQ191" s="25">
        <v>95400</v>
      </c>
      <c r="CR191" s="25">
        <v>95400</v>
      </c>
      <c r="CS191" s="25">
        <v>95400</v>
      </c>
      <c r="CT191" s="25">
        <v>96400</v>
      </c>
      <c r="CU191" s="25">
        <v>148000</v>
      </c>
      <c r="CV191" s="25">
        <v>148000</v>
      </c>
      <c r="CW191" s="25">
        <v>148000</v>
      </c>
      <c r="CX191" s="25">
        <v>148000</v>
      </c>
      <c r="CY191" s="25">
        <v>148000</v>
      </c>
      <c r="CZ191" s="13">
        <v>148000</v>
      </c>
      <c r="DA191" s="13">
        <v>148000</v>
      </c>
      <c r="DB191" s="13">
        <v>148000</v>
      </c>
      <c r="DC191" s="13">
        <v>148000</v>
      </c>
      <c r="DD191" s="13">
        <v>148000</v>
      </c>
      <c r="DE191" s="13">
        <v>148000</v>
      </c>
      <c r="DF191" s="13">
        <v>148000</v>
      </c>
      <c r="DG191" s="13">
        <v>148000</v>
      </c>
      <c r="DH191" s="13">
        <v>148000</v>
      </c>
      <c r="DI191" s="13">
        <v>148000</v>
      </c>
      <c r="DJ191" s="13">
        <v>148000</v>
      </c>
      <c r="DK191" s="13">
        <v>148000</v>
      </c>
      <c r="DL191" s="13">
        <v>148000</v>
      </c>
      <c r="DM191" s="13">
        <v>148000</v>
      </c>
      <c r="DN191" s="13">
        <v>148000</v>
      </c>
      <c r="DO191" s="13">
        <v>148000</v>
      </c>
      <c r="DP191" s="13">
        <v>148000</v>
      </c>
      <c r="DQ191" s="13">
        <v>148000</v>
      </c>
      <c r="DR191" s="13">
        <v>148000</v>
      </c>
      <c r="DS191" s="43">
        <v>148000</v>
      </c>
      <c r="DT191" s="43">
        <v>148000</v>
      </c>
      <c r="DU191" s="43">
        <v>148000</v>
      </c>
      <c r="DV191" s="43">
        <v>148000</v>
      </c>
      <c r="DW191" s="43">
        <v>148000</v>
      </c>
      <c r="DX191" s="43">
        <v>148000</v>
      </c>
      <c r="DY191" s="43">
        <v>148000</v>
      </c>
      <c r="DZ191" s="43">
        <v>148000</v>
      </c>
      <c r="EA191" s="43">
        <v>148000</v>
      </c>
      <c r="EB191" s="43">
        <v>148000</v>
      </c>
      <c r="EC191" s="43">
        <v>148000</v>
      </c>
      <c r="ED191" s="43">
        <v>148000</v>
      </c>
      <c r="EE191" s="43">
        <v>148000</v>
      </c>
      <c r="EF191" s="43">
        <v>148000</v>
      </c>
      <c r="EG191" s="43">
        <v>148000</v>
      </c>
      <c r="EH191" s="43">
        <v>148000</v>
      </c>
      <c r="EI191" s="43">
        <v>148000</v>
      </c>
      <c r="EJ191" s="37"/>
      <c r="EK191" s="37"/>
      <c r="EL191" s="37"/>
      <c r="EM191" s="37"/>
      <c r="EN191" s="37"/>
      <c r="EO191" s="37"/>
      <c r="EP191" s="37"/>
      <c r="EQ191" s="37"/>
      <c r="ER191" s="37"/>
      <c r="ES191" s="37"/>
      <c r="ET191" s="37"/>
      <c r="EU191" s="37"/>
      <c r="EV191" s="37"/>
      <c r="EW191" s="37"/>
      <c r="EX191" s="37"/>
      <c r="EY191" s="37"/>
      <c r="EZ191" s="37"/>
      <c r="FA191" s="37"/>
      <c r="FB191" s="37"/>
      <c r="FC191" s="37"/>
      <c r="FD191" s="37"/>
      <c r="FE191" s="37"/>
      <c r="FF191" s="37"/>
      <c r="FG191" s="37"/>
      <c r="FH191" s="37"/>
      <c r="FI191" s="37"/>
      <c r="FJ191" s="37"/>
      <c r="FK191" s="37"/>
      <c r="FL191" s="37"/>
      <c r="FM191" s="37"/>
      <c r="FN191" s="37"/>
      <c r="FO191" s="37"/>
      <c r="FP191" s="37"/>
      <c r="FQ191" s="37"/>
      <c r="FR191" s="37"/>
      <c r="FS191" s="37"/>
      <c r="FT191" s="37"/>
      <c r="FU191" s="37"/>
      <c r="FV191" s="37"/>
      <c r="FW191" s="37"/>
      <c r="FX191" s="37"/>
      <c r="FY191" s="37"/>
      <c r="FZ191" s="37"/>
      <c r="GA191" s="37"/>
      <c r="GB191" s="37"/>
      <c r="GC191" s="37"/>
      <c r="GD191" s="37"/>
      <c r="GE191" s="37"/>
      <c r="GF191" s="37"/>
      <c r="GG191" s="37"/>
      <c r="GH191" s="37"/>
      <c r="GI191" s="37"/>
      <c r="GJ191" s="37"/>
      <c r="GK191" s="37"/>
      <c r="GL191" s="37"/>
      <c r="GM191" s="37"/>
      <c r="GN191" s="37"/>
      <c r="GO191" s="37"/>
      <c r="GP191" s="37"/>
      <c r="GQ191" s="37"/>
      <c r="GR191" s="37"/>
      <c r="GS191" s="37"/>
      <c r="GT191" s="37"/>
      <c r="GU191" s="37"/>
      <c r="GV191" s="37"/>
      <c r="GW191" s="37"/>
      <c r="GX191" s="37"/>
      <c r="GY191" s="37"/>
      <c r="GZ191" s="37"/>
      <c r="HA191" s="37"/>
      <c r="HB191" s="37"/>
      <c r="HC191" s="37"/>
      <c r="HD191" s="37"/>
      <c r="HE191" s="37"/>
      <c r="HF191" s="37"/>
      <c r="HG191" s="37"/>
      <c r="HH191" s="37"/>
      <c r="HI191" s="37"/>
      <c r="HJ191" s="37"/>
      <c r="HK191" s="37"/>
      <c r="HL191" s="37"/>
      <c r="HM191" s="37"/>
      <c r="HN191" s="37"/>
      <c r="HO191" s="37"/>
      <c r="HP191" s="37"/>
      <c r="HQ191" s="37"/>
      <c r="HR191" s="37"/>
      <c r="HS191" s="37"/>
      <c r="HT191" s="37"/>
      <c r="HU191" s="37"/>
      <c r="HV191" s="37"/>
      <c r="HW191" s="37"/>
      <c r="HX191" s="37"/>
      <c r="HY191" s="37"/>
      <c r="HZ191" s="37"/>
      <c r="IA191" s="37"/>
      <c r="IB191" s="37"/>
      <c r="IC191" s="37"/>
      <c r="ID191" s="37"/>
      <c r="IE191" s="37"/>
      <c r="IF191" s="37"/>
      <c r="IG191" s="37"/>
      <c r="IH191" s="37"/>
      <c r="II191" s="37"/>
      <c r="IJ191" s="37"/>
      <c r="IK191" s="37"/>
      <c r="IL191" s="37"/>
      <c r="IM191" s="37"/>
      <c r="IN191" s="37"/>
      <c r="IO191" s="37"/>
      <c r="IP191" s="37"/>
      <c r="IQ191" s="37"/>
      <c r="IR191" s="37"/>
      <c r="IS191" s="37"/>
      <c r="IT191" s="37"/>
      <c r="IU191" s="37"/>
      <c r="IV191" s="37"/>
      <c r="IW191" s="37"/>
      <c r="IX191" s="37"/>
      <c r="IY191" s="37"/>
      <c r="IZ191" s="37"/>
      <c r="JA191" s="37"/>
      <c r="JB191" s="37"/>
      <c r="JC191" s="37"/>
      <c r="JD191" s="37"/>
      <c r="JE191" s="37"/>
      <c r="JF191" s="37"/>
      <c r="JG191" s="37"/>
      <c r="JH191" s="37"/>
      <c r="JI191" s="37"/>
      <c r="JJ191" s="37"/>
      <c r="JK191" s="37"/>
      <c r="JL191" s="37"/>
      <c r="JM191" s="37"/>
      <c r="JN191" s="37"/>
      <c r="JO191" s="37"/>
      <c r="JP191" s="37"/>
      <c r="JQ191" s="37"/>
      <c r="JR191" s="37"/>
      <c r="JS191" s="37"/>
      <c r="JT191" s="37"/>
      <c r="JU191" s="37"/>
      <c r="JV191" s="37"/>
      <c r="JW191" s="37"/>
      <c r="JX191" s="37"/>
      <c r="JY191" s="37"/>
      <c r="JZ191" s="37"/>
      <c r="KA191" s="37"/>
      <c r="KB191" s="37"/>
      <c r="KC191" s="37"/>
      <c r="KD191" s="37"/>
      <c r="KE191" s="37"/>
      <c r="KF191" s="37"/>
      <c r="KG191" s="37"/>
      <c r="KH191" s="37"/>
      <c r="KI191" s="37"/>
      <c r="KJ191" s="37"/>
      <c r="KK191" s="37"/>
      <c r="KL191" s="37"/>
      <c r="KM191" s="37"/>
      <c r="KN191" s="37"/>
      <c r="KO191" s="37"/>
      <c r="KP191" s="37"/>
      <c r="KQ191" s="37"/>
      <c r="KR191" s="37"/>
      <c r="KS191" s="37"/>
      <c r="KT191" s="37"/>
      <c r="KU191" s="37"/>
      <c r="KV191" s="37"/>
      <c r="KW191" s="37"/>
      <c r="KX191" s="37"/>
      <c r="KY191" s="37"/>
      <c r="KZ191" s="37"/>
      <c r="LA191" s="37"/>
      <c r="LB191" s="37"/>
      <c r="LC191" s="37"/>
      <c r="LD191" s="37"/>
      <c r="LE191" s="37"/>
      <c r="LF191" s="37"/>
      <c r="LG191" s="37"/>
      <c r="LH191" s="37"/>
      <c r="LI191" s="37"/>
      <c r="LJ191" s="37"/>
      <c r="LK191" s="37"/>
      <c r="LL191" s="37"/>
      <c r="LM191" s="37"/>
      <c r="LN191" s="37"/>
      <c r="LO191" s="37"/>
      <c r="LP191" s="37"/>
      <c r="LQ191" s="37"/>
      <c r="LR191" s="37"/>
      <c r="LS191" s="37"/>
      <c r="LT191" s="37"/>
      <c r="LU191" s="37"/>
      <c r="LV191" s="37"/>
      <c r="LW191" s="37"/>
      <c r="LX191" s="37"/>
      <c r="LY191" s="37"/>
      <c r="LZ191" s="37"/>
      <c r="MA191" s="37"/>
      <c r="MB191" s="37"/>
      <c r="MC191" s="37"/>
      <c r="MD191" s="37"/>
      <c r="ME191" s="37"/>
      <c r="MF191" s="37"/>
      <c r="MG191" s="37"/>
      <c r="MH191" s="37"/>
      <c r="MI191" s="37"/>
      <c r="MJ191" s="37"/>
      <c r="MK191" s="37"/>
      <c r="ML191" s="37"/>
      <c r="MM191" s="37"/>
      <c r="MN191" s="37"/>
      <c r="MO191" s="37"/>
      <c r="MP191" s="37"/>
      <c r="MQ191" s="37"/>
      <c r="MR191" s="37"/>
      <c r="MS191" s="37"/>
      <c r="MT191" s="37"/>
      <c r="MU191" s="37"/>
      <c r="MV191" s="37"/>
      <c r="MW191" s="37"/>
      <c r="MX191" s="37"/>
      <c r="MY191" s="37"/>
      <c r="MZ191" s="37"/>
      <c r="NA191" s="37"/>
      <c r="NB191" s="37"/>
      <c r="NC191" s="37"/>
      <c r="ND191" s="37"/>
      <c r="NE191" s="37"/>
      <c r="NF191" s="37"/>
      <c r="NG191" s="37"/>
      <c r="NH191" s="37"/>
      <c r="NI191" s="37"/>
      <c r="NJ191" s="37"/>
      <c r="NK191" s="37"/>
      <c r="NL191" s="37"/>
      <c r="NM191" s="37"/>
      <c r="NN191" s="37"/>
      <c r="NO191" s="37"/>
      <c r="NP191" s="37"/>
      <c r="NQ191" s="37"/>
      <c r="NR191" s="37"/>
      <c r="NS191" s="37"/>
      <c r="NT191" s="37"/>
      <c r="NU191" s="37"/>
      <c r="NV191" s="37"/>
      <c r="NW191" s="37"/>
      <c r="NX191" s="37"/>
      <c r="NY191" s="37"/>
      <c r="NZ191" s="37"/>
      <c r="OA191" s="37"/>
      <c r="OB191" s="37"/>
      <c r="OC191" s="37"/>
      <c r="OD191" s="37"/>
      <c r="OE191" s="37"/>
      <c r="OF191" s="37"/>
      <c r="OG191" s="37"/>
      <c r="OH191" s="37"/>
      <c r="OI191" s="37"/>
      <c r="OJ191" s="37"/>
      <c r="OK191" s="37"/>
      <c r="OL191" s="37"/>
      <c r="OM191" s="37"/>
      <c r="ON191" s="37"/>
      <c r="OO191" s="37"/>
      <c r="OP191" s="37"/>
      <c r="OQ191" s="37"/>
      <c r="OR191" s="37"/>
      <c r="OS191" s="37"/>
      <c r="OT191" s="37"/>
      <c r="OU191" s="37"/>
      <c r="OV191" s="37"/>
      <c r="OW191" s="37"/>
      <c r="OX191" s="37"/>
      <c r="OY191" s="37"/>
      <c r="OZ191" s="37"/>
      <c r="PA191" s="37"/>
      <c r="PB191" s="37"/>
      <c r="PC191" s="37"/>
      <c r="PD191" s="37"/>
      <c r="PE191" s="37"/>
      <c r="PF191" s="37"/>
      <c r="PG191" s="37"/>
      <c r="PH191" s="37"/>
      <c r="PI191" s="37"/>
      <c r="PJ191" s="37"/>
      <c r="PK191" s="37"/>
      <c r="PL191" s="37"/>
      <c r="PM191" s="37"/>
      <c r="PN191" s="37"/>
      <c r="PO191" s="37"/>
      <c r="PP191" s="37"/>
      <c r="PQ191" s="37"/>
      <c r="PR191" s="37"/>
      <c r="PS191" s="37"/>
      <c r="PT191" s="37"/>
      <c r="PU191" s="37"/>
      <c r="PV191" s="37"/>
      <c r="PW191" s="37"/>
      <c r="PX191" s="37"/>
      <c r="PY191" s="37"/>
      <c r="PZ191" s="37"/>
      <c r="QA191" s="37"/>
      <c r="QB191" s="37"/>
      <c r="QC191" s="37"/>
      <c r="QD191" s="37"/>
      <c r="QE191" s="37"/>
      <c r="QF191" s="37"/>
      <c r="QG191" s="37"/>
      <c r="QH191" s="37"/>
      <c r="QI191" s="37"/>
      <c r="QJ191" s="37"/>
      <c r="QK191" s="37"/>
      <c r="QL191" s="37"/>
      <c r="QM191" s="37"/>
      <c r="QN191" s="37"/>
      <c r="QO191" s="37"/>
      <c r="QP191" s="37"/>
      <c r="QQ191" s="37"/>
      <c r="QR191" s="37"/>
      <c r="QS191" s="37"/>
      <c r="QT191" s="37"/>
      <c r="QU191" s="37"/>
      <c r="QV191" s="37"/>
      <c r="QW191" s="37"/>
      <c r="QX191" s="37"/>
      <c r="QY191" s="37"/>
      <c r="QZ191" s="37"/>
      <c r="RA191" s="37"/>
      <c r="RB191" s="37"/>
      <c r="RC191" s="37"/>
      <c r="RD191" s="37"/>
      <c r="RE191" s="37"/>
      <c r="RF191" s="37"/>
      <c r="RG191" s="37"/>
      <c r="RH191" s="37"/>
      <c r="RI191" s="37"/>
      <c r="RJ191" s="37"/>
      <c r="RK191" s="37"/>
      <c r="RL191" s="37"/>
      <c r="RM191" s="37"/>
      <c r="RN191" s="37"/>
      <c r="RO191" s="37"/>
      <c r="RP191" s="37"/>
      <c r="RQ191" s="37"/>
      <c r="RR191" s="37"/>
      <c r="RS191" s="37"/>
      <c r="RT191" s="37"/>
      <c r="RU191" s="37"/>
      <c r="RV191" s="37"/>
      <c r="RW191" s="37"/>
      <c r="RX191" s="37"/>
      <c r="RY191" s="37"/>
      <c r="RZ191" s="37"/>
      <c r="SA191" s="37"/>
      <c r="SB191" s="37"/>
      <c r="SC191" s="37"/>
      <c r="SD191" s="37"/>
      <c r="SE191" s="37"/>
      <c r="SF191" s="37"/>
      <c r="SG191" s="37"/>
      <c r="SH191" s="37"/>
      <c r="SI191" s="37"/>
      <c r="SJ191" s="37"/>
      <c r="SK191" s="37"/>
      <c r="SL191" s="37"/>
      <c r="SM191" s="37"/>
      <c r="SN191" s="37"/>
      <c r="SO191" s="37"/>
      <c r="SP191" s="37"/>
      <c r="SQ191" s="37"/>
      <c r="SR191" s="37"/>
      <c r="SS191" s="37"/>
      <c r="ST191" s="37"/>
      <c r="SU191" s="37"/>
      <c r="SV191" s="37"/>
      <c r="SW191" s="37"/>
      <c r="SX191" s="37"/>
      <c r="SY191" s="37"/>
      <c r="SZ191" s="37"/>
      <c r="TA191" s="37"/>
      <c r="TB191" s="37"/>
      <c r="TC191" s="37"/>
      <c r="TD191" s="37"/>
      <c r="TE191" s="37"/>
      <c r="TF191" s="37"/>
      <c r="TG191" s="37"/>
      <c r="TH191" s="37"/>
      <c r="TI191" s="37"/>
      <c r="TJ191" s="37"/>
      <c r="TK191" s="37"/>
      <c r="TL191" s="37"/>
      <c r="TM191" s="37"/>
      <c r="TN191" s="37"/>
      <c r="TO191" s="37"/>
      <c r="TP191" s="37"/>
      <c r="TQ191" s="37"/>
      <c r="TR191" s="37"/>
      <c r="TS191" s="37"/>
      <c r="TT191" s="37"/>
      <c r="TU191" s="37"/>
      <c r="TV191" s="37"/>
      <c r="TW191" s="37"/>
      <c r="TX191" s="37"/>
      <c r="TY191" s="37"/>
      <c r="TZ191" s="37"/>
      <c r="UA191" s="37"/>
      <c r="UB191" s="37"/>
      <c r="UC191" s="37"/>
      <c r="UD191" s="37"/>
      <c r="UE191" s="37"/>
      <c r="UF191" s="37"/>
      <c r="UG191" s="37"/>
      <c r="UH191" s="37"/>
      <c r="UI191" s="37"/>
      <c r="UJ191" s="37"/>
      <c r="UK191" s="37"/>
      <c r="UL191" s="37"/>
      <c r="UM191" s="37"/>
      <c r="UN191" s="37"/>
      <c r="UO191" s="37"/>
      <c r="UP191" s="37"/>
      <c r="UQ191" s="37"/>
      <c r="UR191" s="37"/>
      <c r="US191" s="37"/>
      <c r="UT191" s="37"/>
      <c r="UU191" s="37"/>
      <c r="UV191" s="37"/>
      <c r="UW191" s="37"/>
      <c r="UX191" s="37"/>
      <c r="UY191" s="37"/>
      <c r="UZ191" s="37"/>
      <c r="VA191" s="37"/>
      <c r="VB191" s="37"/>
      <c r="VC191" s="37"/>
      <c r="VD191" s="37"/>
      <c r="VE191" s="37"/>
      <c r="VF191" s="37"/>
      <c r="VG191" s="37"/>
      <c r="VH191" s="37"/>
      <c r="VI191" s="37"/>
      <c r="VJ191" s="37"/>
      <c r="VK191" s="37"/>
      <c r="VL191" s="37"/>
      <c r="VM191" s="37"/>
      <c r="VN191" s="37"/>
      <c r="VO191" s="37"/>
      <c r="VP191" s="37"/>
      <c r="VQ191" s="37"/>
      <c r="VR191" s="37"/>
      <c r="VS191" s="37"/>
      <c r="VT191" s="37"/>
      <c r="VU191" s="37"/>
      <c r="VV191" s="37"/>
      <c r="VW191" s="37"/>
      <c r="VX191" s="37"/>
      <c r="VY191" s="37"/>
      <c r="VZ191" s="37"/>
      <c r="WA191" s="37"/>
      <c r="WB191" s="37"/>
      <c r="WC191" s="37"/>
      <c r="WD191" s="37"/>
      <c r="WE191" s="37"/>
      <c r="WF191" s="37"/>
      <c r="WG191" s="37"/>
      <c r="WH191" s="37"/>
      <c r="WI191" s="37"/>
      <c r="WJ191" s="37"/>
      <c r="WK191" s="37"/>
      <c r="WL191" s="37"/>
      <c r="WM191" s="37"/>
      <c r="WN191" s="37"/>
      <c r="WO191" s="37"/>
      <c r="WP191" s="37"/>
      <c r="WQ191" s="37"/>
      <c r="WR191" s="37"/>
      <c r="WS191" s="37"/>
      <c r="WT191" s="37"/>
      <c r="WU191" s="37"/>
      <c r="WV191" s="37"/>
      <c r="WW191" s="37"/>
      <c r="WX191" s="37"/>
      <c r="WY191" s="37"/>
      <c r="WZ191" s="37"/>
      <c r="XA191" s="37"/>
      <c r="XB191" s="37"/>
      <c r="XC191" s="37"/>
      <c r="XD191" s="37"/>
      <c r="XE191" s="37"/>
      <c r="XF191" s="37"/>
      <c r="XG191" s="37"/>
      <c r="XH191" s="37"/>
      <c r="XI191" s="37"/>
      <c r="XJ191" s="37"/>
      <c r="XK191" s="37"/>
      <c r="XL191" s="37"/>
      <c r="XM191" s="37"/>
      <c r="XN191" s="37"/>
      <c r="XO191" s="37"/>
      <c r="XP191" s="37"/>
      <c r="XQ191" s="37"/>
      <c r="XR191" s="37"/>
      <c r="XS191" s="37"/>
      <c r="XT191" s="37"/>
      <c r="XU191" s="37"/>
      <c r="XV191" s="37"/>
      <c r="XW191" s="37"/>
      <c r="XX191" s="37"/>
      <c r="XY191" s="37"/>
      <c r="XZ191" s="37"/>
      <c r="YA191" s="37"/>
      <c r="YB191" s="37"/>
      <c r="YC191" s="37"/>
      <c r="YD191" s="37"/>
      <c r="YE191" s="37"/>
      <c r="YF191" s="37"/>
      <c r="YG191" s="37"/>
      <c r="YH191" s="37"/>
      <c r="YI191" s="37"/>
      <c r="YJ191" s="37"/>
      <c r="YK191" s="37"/>
      <c r="YL191" s="37"/>
      <c r="YM191" s="37"/>
      <c r="YN191" s="37"/>
      <c r="YO191" s="37"/>
      <c r="YP191" s="37"/>
      <c r="YQ191" s="37"/>
      <c r="YR191" s="37"/>
      <c r="YS191" s="37"/>
      <c r="YT191" s="37"/>
      <c r="YU191" s="37"/>
      <c r="YV191" s="37"/>
      <c r="YW191" s="37"/>
      <c r="YX191" s="37"/>
      <c r="YY191" s="37"/>
      <c r="YZ191" s="37"/>
      <c r="ZA191" s="37"/>
      <c r="ZB191" s="37"/>
      <c r="ZC191" s="37"/>
      <c r="ZD191" s="37"/>
      <c r="ZE191" s="37"/>
      <c r="ZF191" s="37"/>
      <c r="ZG191" s="37"/>
      <c r="ZH191" s="37"/>
      <c r="ZI191" s="37"/>
      <c r="ZJ191" s="37"/>
      <c r="ZK191" s="37"/>
      <c r="ZL191" s="37"/>
      <c r="ZM191" s="37"/>
      <c r="ZN191" s="37"/>
      <c r="ZO191" s="37"/>
      <c r="ZP191" s="37"/>
      <c r="ZQ191" s="37"/>
      <c r="ZR191" s="37"/>
      <c r="ZS191" s="37"/>
      <c r="ZT191" s="37"/>
      <c r="ZU191" s="37"/>
      <c r="ZV191" s="37"/>
      <c r="ZW191" s="37"/>
      <c r="ZX191" s="37"/>
      <c r="ZY191" s="37"/>
      <c r="ZZ191" s="37"/>
      <c r="AAA191" s="37"/>
      <c r="AAB191" s="37"/>
      <c r="AAC191" s="37"/>
      <c r="AAD191" s="37"/>
      <c r="AAE191" s="37"/>
      <c r="AAF191" s="37"/>
      <c r="AAG191" s="37"/>
      <c r="AAH191" s="37"/>
      <c r="AAI191" s="37"/>
      <c r="AAJ191" s="37"/>
      <c r="AAK191" s="37"/>
      <c r="AAL191" s="37"/>
      <c r="AAM191" s="37"/>
      <c r="AAN191" s="37"/>
      <c r="AAO191" s="37"/>
      <c r="AAP191" s="37"/>
      <c r="AAQ191" s="37"/>
      <c r="AAR191" s="37"/>
      <c r="AAS191" s="37"/>
      <c r="AAT191" s="37"/>
      <c r="AAU191" s="37"/>
      <c r="AAV191" s="37"/>
      <c r="AAW191" s="37"/>
      <c r="AAX191" s="37"/>
      <c r="AAY191" s="37"/>
      <c r="AAZ191" s="37"/>
      <c r="ABA191" s="37"/>
      <c r="ABB191" s="37"/>
      <c r="ABC191" s="37"/>
      <c r="ABD191" s="37"/>
      <c r="ABE191" s="37"/>
      <c r="ABF191" s="37"/>
      <c r="ABG191" s="37"/>
      <c r="ABH191" s="37"/>
      <c r="ABI191" s="37"/>
      <c r="ABJ191" s="37"/>
      <c r="ABK191" s="37"/>
      <c r="ABL191" s="37"/>
      <c r="ABM191" s="37"/>
      <c r="ABN191" s="37"/>
      <c r="ABO191" s="37"/>
      <c r="ABP191" s="37"/>
      <c r="ABQ191" s="37"/>
      <c r="ABR191" s="37"/>
      <c r="ABS191" s="37"/>
      <c r="ABT191" s="37"/>
      <c r="ABU191" s="37"/>
      <c r="ABV191" s="37"/>
      <c r="ABW191" s="37"/>
      <c r="ABX191" s="37"/>
      <c r="ABY191" s="37"/>
      <c r="ABZ191" s="37"/>
      <c r="ACA191" s="37"/>
      <c r="ACB191" s="37"/>
      <c r="ACC191" s="37"/>
      <c r="ACD191" s="37"/>
      <c r="ACE191" s="37"/>
      <c r="ACF191" s="37"/>
      <c r="ACG191" s="37"/>
      <c r="ACH191" s="37"/>
      <c r="ACI191" s="37"/>
      <c r="ACJ191" s="37"/>
      <c r="ACK191" s="37"/>
      <c r="ACL191" s="37"/>
      <c r="ACM191" s="37"/>
      <c r="ACN191" s="37"/>
      <c r="ACO191" s="37"/>
      <c r="ACP191" s="37"/>
      <c r="ACQ191" s="37"/>
      <c r="ACR191" s="37"/>
      <c r="ACS191" s="37"/>
      <c r="ACT191" s="37"/>
      <c r="ACU191" s="37"/>
      <c r="ACV191" s="37"/>
      <c r="ACW191" s="37"/>
      <c r="ACX191" s="37"/>
      <c r="ACY191" s="37"/>
      <c r="ACZ191" s="37"/>
      <c r="ADA191" s="37"/>
      <c r="ADB191" s="37"/>
      <c r="ADC191" s="37"/>
      <c r="ADD191" s="37"/>
      <c r="ADE191" s="37"/>
      <c r="ADF191" s="37"/>
      <c r="ADG191" s="37"/>
      <c r="ADH191" s="37"/>
      <c r="ADI191" s="37"/>
      <c r="ADJ191" s="37"/>
      <c r="ADK191" s="37"/>
      <c r="ADL191" s="37"/>
      <c r="ADM191" s="37"/>
      <c r="ADN191" s="37"/>
      <c r="ADO191" s="37"/>
      <c r="ADP191" s="37"/>
      <c r="ADQ191" s="37"/>
      <c r="ADR191" s="37"/>
      <c r="ADS191" s="37"/>
      <c r="ADT191" s="37"/>
      <c r="ADU191" s="37"/>
      <c r="ADV191" s="37"/>
      <c r="ADW191" s="37"/>
      <c r="ADX191" s="37"/>
      <c r="ADY191" s="37"/>
      <c r="ADZ191" s="37"/>
      <c r="AEA191" s="37"/>
      <c r="AEB191" s="37"/>
      <c r="AEC191" s="37"/>
      <c r="AED191" s="37"/>
      <c r="AEE191" s="37"/>
      <c r="AEF191" s="37"/>
      <c r="AEG191" s="37"/>
      <c r="AEH191" s="37"/>
      <c r="AEI191" s="37"/>
      <c r="AEJ191" s="37"/>
      <c r="AEK191" s="37"/>
      <c r="AEL191" s="37"/>
      <c r="AEM191" s="37"/>
      <c r="AEN191" s="37"/>
      <c r="AEO191" s="37"/>
      <c r="AEP191" s="37"/>
      <c r="AEQ191" s="37"/>
      <c r="AER191" s="37"/>
      <c r="AES191" s="37"/>
      <c r="AET191" s="37"/>
      <c r="AEU191" s="37"/>
      <c r="AEV191" s="37"/>
      <c r="AEW191" s="37"/>
      <c r="AEX191" s="37"/>
      <c r="AEY191" s="37"/>
      <c r="AEZ191" s="37"/>
      <c r="AFA191" s="37"/>
      <c r="AFB191" s="37"/>
      <c r="AFC191" s="37"/>
      <c r="AFD191" s="37"/>
      <c r="AFE191" s="37"/>
      <c r="AFF191" s="37"/>
      <c r="AFG191" s="37"/>
      <c r="AFH191" s="37"/>
      <c r="AFI191" s="37"/>
      <c r="AFJ191" s="37"/>
      <c r="AFK191" s="37"/>
      <c r="AFL191" s="37"/>
      <c r="AFM191" s="37"/>
      <c r="AFN191" s="37"/>
      <c r="AFO191" s="37"/>
      <c r="AFP191" s="37"/>
      <c r="AFQ191" s="37"/>
      <c r="AFR191" s="37"/>
      <c r="AFS191" s="37"/>
      <c r="AFT191" s="37"/>
      <c r="AFU191" s="37"/>
      <c r="AFV191" s="37"/>
      <c r="AFW191" s="37"/>
      <c r="AFX191" s="37"/>
      <c r="AFY191" s="37"/>
      <c r="AFZ191" s="37"/>
      <c r="AGA191" s="37"/>
      <c r="AGB191" s="37"/>
      <c r="AGC191" s="37"/>
      <c r="AGD191" s="37"/>
      <c r="AGE191" s="37"/>
      <c r="AGF191" s="37"/>
      <c r="AGG191" s="37"/>
      <c r="AGH191" s="37"/>
      <c r="AGI191" s="37"/>
      <c r="AGJ191" s="37"/>
      <c r="AGK191" s="37"/>
      <c r="AGL191" s="37"/>
      <c r="AGM191" s="37"/>
      <c r="AGN191" s="37"/>
      <c r="AGO191" s="37"/>
      <c r="AGP191" s="37"/>
      <c r="AGQ191" s="37"/>
      <c r="AGR191" s="37"/>
      <c r="AGS191" s="37"/>
      <c r="AGT191" s="37"/>
      <c r="AGU191" s="37"/>
      <c r="AGV191" s="37"/>
      <c r="AGW191" s="37"/>
      <c r="AGX191" s="37"/>
      <c r="AGY191" s="37"/>
      <c r="AGZ191" s="37"/>
      <c r="AHA191" s="37"/>
      <c r="AHB191" s="37"/>
      <c r="AHC191" s="37"/>
      <c r="AHD191" s="37"/>
      <c r="AHE191" s="37"/>
      <c r="AHF191" s="37"/>
      <c r="AHG191" s="37"/>
      <c r="AHH191" s="37"/>
      <c r="AHI191" s="37"/>
      <c r="AHJ191" s="37"/>
      <c r="AHK191" s="37"/>
      <c r="AHL191" s="37"/>
      <c r="AHM191" s="37"/>
      <c r="AHN191" s="37"/>
      <c r="AHO191" s="37"/>
      <c r="AHP191" s="37"/>
      <c r="AHQ191" s="37"/>
      <c r="AHR191" s="37"/>
      <c r="AHS191" s="37"/>
      <c r="AHT191" s="37"/>
      <c r="AHU191" s="37"/>
      <c r="AHV191" s="37"/>
      <c r="AHW191" s="37"/>
      <c r="AHX191" s="37"/>
      <c r="AHY191" s="37"/>
      <c r="AHZ191" s="37"/>
      <c r="AIA191" s="37"/>
      <c r="AIB191" s="37"/>
      <c r="AIC191" s="37"/>
      <c r="AID191" s="37"/>
      <c r="AIE191" s="37"/>
      <c r="AIF191" s="37"/>
      <c r="AIG191" s="37"/>
      <c r="AIH191" s="37"/>
      <c r="AII191" s="37"/>
      <c r="AIJ191" s="37"/>
      <c r="AIK191" s="37"/>
      <c r="AIL191" s="37"/>
      <c r="AIM191" s="37"/>
      <c r="AIN191" s="37"/>
      <c r="AIO191" s="37"/>
      <c r="AIP191" s="37"/>
      <c r="AIQ191" s="37"/>
      <c r="AIR191" s="37"/>
      <c r="AIS191" s="37"/>
      <c r="AIT191" s="37"/>
      <c r="AIU191" s="37"/>
      <c r="AIV191" s="37"/>
      <c r="AIW191" s="37"/>
      <c r="AIX191" s="37"/>
      <c r="AIY191" s="37"/>
      <c r="AIZ191" s="37"/>
      <c r="AJA191" s="37"/>
      <c r="AJB191" s="37"/>
      <c r="AJC191" s="37"/>
      <c r="AJD191" s="37"/>
      <c r="AJE191" s="37"/>
      <c r="AJF191" s="37"/>
      <c r="AJG191" s="37"/>
      <c r="AJH191" s="37"/>
      <c r="AJI191" s="37"/>
      <c r="AJJ191" s="37"/>
      <c r="AJK191" s="37"/>
      <c r="AJL191" s="37"/>
      <c r="AJM191" s="37"/>
      <c r="AJN191" s="37"/>
      <c r="AJO191" s="37"/>
      <c r="AJP191" s="37"/>
      <c r="AJQ191" s="37"/>
      <c r="AJR191" s="37"/>
      <c r="AJS191" s="37"/>
      <c r="AJT191" s="37"/>
      <c r="AJU191" s="37"/>
      <c r="AJV191" s="37"/>
      <c r="AJW191" s="37"/>
      <c r="AJX191" s="37"/>
      <c r="AJY191" s="37"/>
      <c r="AJZ191" s="37"/>
      <c r="AKA191" s="37"/>
      <c r="AKB191" s="37"/>
      <c r="AKC191" s="37"/>
      <c r="AKD191" s="37"/>
      <c r="AKE191" s="37"/>
      <c r="AKF191" s="37"/>
      <c r="AKG191" s="37"/>
      <c r="AKH191" s="37"/>
      <c r="AKI191" s="37"/>
      <c r="AKJ191" s="37"/>
      <c r="AKK191" s="37"/>
      <c r="AKL191" s="37"/>
      <c r="AKM191" s="37"/>
      <c r="AKN191" s="37"/>
      <c r="AKO191" s="37"/>
      <c r="AKP191" s="37"/>
      <c r="AKQ191" s="37"/>
      <c r="AKR191" s="37"/>
      <c r="AKS191" s="37"/>
      <c r="AKT191" s="37"/>
      <c r="AKU191" s="37"/>
      <c r="AKV191" s="37"/>
      <c r="AKW191" s="37"/>
      <c r="AKX191" s="37"/>
      <c r="AKY191" s="37"/>
      <c r="AKZ191" s="37"/>
      <c r="ALA191" s="37"/>
      <c r="ALB191" s="37"/>
      <c r="ALC191" s="37"/>
      <c r="ALD191" s="37"/>
      <c r="ALE191" s="37"/>
      <c r="ALF191" s="37"/>
      <c r="ALG191" s="37"/>
      <c r="ALH191" s="37"/>
      <c r="ALI191" s="37"/>
      <c r="ALJ191" s="37"/>
      <c r="ALK191" s="37"/>
      <c r="ALL191" s="37"/>
      <c r="ALM191" s="37"/>
      <c r="ALN191" s="37"/>
      <c r="ALO191" s="37"/>
      <c r="ALP191" s="37"/>
      <c r="ALQ191" s="37"/>
      <c r="ALR191" s="37"/>
      <c r="ALS191" s="37"/>
      <c r="ALT191" s="37"/>
      <c r="ALU191" s="37"/>
      <c r="ALV191" s="37"/>
      <c r="ALW191" s="37"/>
      <c r="ALX191" s="37"/>
      <c r="ALY191" s="37"/>
      <c r="ALZ191" s="37"/>
      <c r="AMA191" s="37"/>
      <c r="AMB191" s="37"/>
      <c r="AMC191" s="37"/>
      <c r="AMD191" s="37"/>
      <c r="AME191" s="37"/>
      <c r="AMF191" s="37"/>
      <c r="AMG191" s="37"/>
      <c r="AMH191" s="37"/>
      <c r="AMI191" s="37"/>
      <c r="AMJ191" s="37"/>
      <c r="AMK191" s="37"/>
      <c r="AML191" s="37"/>
      <c r="AMM191" s="37"/>
      <c r="AMN191" s="37"/>
      <c r="AMO191" s="37"/>
      <c r="AMP191" s="37"/>
      <c r="AMQ191" s="37"/>
      <c r="AMR191" s="37"/>
      <c r="AMS191" s="37"/>
      <c r="AMT191" s="37"/>
      <c r="AMU191" s="37"/>
      <c r="AMV191" s="37"/>
      <c r="AMW191" s="37"/>
      <c r="AMX191" s="37"/>
      <c r="AMY191" s="37"/>
      <c r="AMZ191" s="37"/>
      <c r="ANA191" s="37"/>
      <c r="ANB191" s="37"/>
      <c r="ANC191" s="37"/>
      <c r="AND191" s="37"/>
      <c r="ANE191" s="37"/>
      <c r="ANF191" s="37"/>
      <c r="ANG191" s="37"/>
      <c r="ANH191" s="37"/>
      <c r="ANI191" s="37"/>
      <c r="ANJ191" s="37"/>
      <c r="ANK191" s="37"/>
      <c r="ANL191" s="37"/>
      <c r="ANM191" s="37"/>
      <c r="ANN191" s="37"/>
      <c r="ANO191" s="37"/>
      <c r="ANP191" s="37"/>
      <c r="ANQ191" s="37"/>
      <c r="ANR191" s="37"/>
      <c r="ANS191" s="37"/>
      <c r="ANT191" s="37"/>
      <c r="ANU191" s="37"/>
      <c r="ANV191" s="37"/>
      <c r="ANW191" s="37"/>
      <c r="ANX191" s="37"/>
      <c r="ANY191" s="37"/>
      <c r="ANZ191" s="37"/>
      <c r="AOA191" s="37"/>
      <c r="AOB191" s="37"/>
      <c r="AOC191" s="37"/>
      <c r="AOD191" s="37"/>
      <c r="AOE191" s="37"/>
      <c r="AOF191" s="37"/>
      <c r="AOG191" s="37"/>
      <c r="AOH191" s="37"/>
      <c r="AOI191" s="37"/>
      <c r="AOJ191" s="37"/>
      <c r="AOK191" s="37"/>
      <c r="AOL191" s="37"/>
      <c r="AOM191" s="37"/>
      <c r="AON191" s="37"/>
      <c r="AOO191" s="37"/>
      <c r="AOP191" s="37"/>
      <c r="AOQ191" s="37"/>
      <c r="AOR191" s="37"/>
      <c r="AOS191" s="37"/>
      <c r="AOT191" s="37"/>
      <c r="AOU191" s="37"/>
      <c r="AOV191" s="37"/>
      <c r="AOW191" s="37"/>
      <c r="AOX191" s="37"/>
      <c r="AOY191" s="37"/>
      <c r="AOZ191" s="37"/>
      <c r="APA191" s="37"/>
      <c r="APB191" s="37"/>
      <c r="APC191" s="37"/>
      <c r="APD191" s="37"/>
      <c r="APE191" s="37"/>
      <c r="APF191" s="37"/>
      <c r="APG191" s="37"/>
      <c r="APH191" s="37"/>
      <c r="API191" s="37"/>
      <c r="APJ191" s="37"/>
      <c r="APK191" s="37"/>
      <c r="APL191" s="37"/>
      <c r="APM191" s="37"/>
      <c r="APN191" s="37"/>
      <c r="APO191" s="37"/>
      <c r="APP191" s="37"/>
      <c r="APQ191" s="37"/>
      <c r="APR191" s="37"/>
      <c r="APS191" s="37"/>
      <c r="APT191" s="37"/>
      <c r="APU191" s="37"/>
      <c r="APV191" s="37"/>
      <c r="APW191" s="37"/>
      <c r="APX191" s="37"/>
      <c r="APY191" s="37"/>
      <c r="APZ191" s="37"/>
      <c r="AQA191" s="37"/>
      <c r="AQB191" s="37"/>
      <c r="AQC191" s="37"/>
      <c r="AQD191" s="37"/>
      <c r="AQE191" s="37"/>
      <c r="AQF191" s="37"/>
      <c r="AQG191" s="37"/>
      <c r="AQH191" s="37"/>
      <c r="AQI191" s="37"/>
      <c r="AQJ191" s="37"/>
      <c r="AQK191" s="37"/>
      <c r="AQL191" s="37"/>
      <c r="AQM191" s="37"/>
      <c r="AQN191" s="37"/>
      <c r="AQO191" s="37"/>
      <c r="AQP191" s="37"/>
      <c r="AQQ191" s="37"/>
      <c r="AQR191" s="37"/>
      <c r="AQS191" s="37"/>
      <c r="AQT191" s="37"/>
      <c r="AQU191" s="37"/>
      <c r="AQV191" s="37"/>
      <c r="AQW191" s="37"/>
      <c r="AQX191" s="37"/>
      <c r="AQY191" s="37"/>
      <c r="AQZ191" s="37"/>
      <c r="ARA191" s="37"/>
      <c r="ARB191" s="37"/>
      <c r="ARC191" s="37"/>
      <c r="ARD191" s="37"/>
      <c r="ARE191" s="37"/>
      <c r="ARF191" s="37"/>
      <c r="ARG191" s="37"/>
      <c r="ARH191" s="37"/>
      <c r="ARI191" s="37"/>
      <c r="ARJ191" s="37"/>
      <c r="ARK191" s="37"/>
      <c r="ARL191" s="37"/>
      <c r="ARM191" s="37"/>
      <c r="ARN191" s="37"/>
      <c r="ARO191" s="37"/>
      <c r="ARP191" s="37"/>
      <c r="ARQ191" s="37"/>
      <c r="ARR191" s="37"/>
      <c r="ARS191" s="37"/>
      <c r="ART191" s="37"/>
      <c r="ARU191" s="37"/>
      <c r="ARV191" s="37"/>
      <c r="ARW191" s="37"/>
      <c r="ARX191" s="37"/>
      <c r="ARY191" s="37"/>
      <c r="ARZ191" s="37"/>
      <c r="ASA191" s="37"/>
      <c r="ASB191" s="37"/>
      <c r="ASC191" s="37"/>
      <c r="ASD191" s="37"/>
      <c r="ASE191" s="37"/>
      <c r="ASF191" s="37"/>
      <c r="ASG191" s="37"/>
      <c r="ASH191" s="37"/>
      <c r="ASI191" s="37"/>
      <c r="ASJ191" s="37"/>
      <c r="ASK191" s="37"/>
      <c r="ASL191" s="37"/>
      <c r="ASM191" s="37"/>
      <c r="ASN191" s="37"/>
      <c r="ASO191" s="37"/>
      <c r="ASP191" s="37"/>
      <c r="ASQ191" s="37"/>
      <c r="ASR191" s="37"/>
      <c r="ASS191" s="37"/>
      <c r="AST191" s="37"/>
      <c r="ASU191" s="37"/>
      <c r="ASV191" s="37"/>
      <c r="ASW191" s="37"/>
      <c r="ASX191" s="37"/>
      <c r="ASY191" s="37"/>
      <c r="ASZ191" s="37"/>
      <c r="ATA191" s="37"/>
      <c r="ATB191" s="37"/>
      <c r="ATC191" s="37"/>
      <c r="ATD191" s="37"/>
      <c r="ATE191" s="37"/>
      <c r="ATF191" s="37"/>
      <c r="ATG191" s="37"/>
      <c r="ATH191" s="37"/>
      <c r="ATI191" s="37"/>
      <c r="ATJ191" s="37"/>
      <c r="ATK191" s="37"/>
      <c r="ATL191" s="37"/>
      <c r="ATM191" s="37"/>
      <c r="ATN191" s="37"/>
      <c r="ATO191" s="37"/>
      <c r="ATP191" s="37"/>
      <c r="ATQ191" s="37"/>
      <c r="ATR191" s="37"/>
      <c r="ATS191" s="37"/>
      <c r="ATT191" s="37"/>
      <c r="ATU191" s="37"/>
      <c r="ATV191" s="37"/>
      <c r="ATW191" s="37"/>
      <c r="ATX191" s="37"/>
      <c r="ATY191" s="37"/>
      <c r="ATZ191" s="37"/>
      <c r="AUA191" s="37"/>
      <c r="AUB191" s="37"/>
      <c r="AUC191" s="37"/>
      <c r="AUD191" s="37"/>
      <c r="AUE191" s="37"/>
      <c r="AUF191" s="37"/>
      <c r="AUG191" s="37"/>
      <c r="AUH191" s="37"/>
      <c r="AUI191" s="37"/>
      <c r="AUJ191" s="37"/>
      <c r="AUK191" s="37"/>
      <c r="AUL191" s="37"/>
      <c r="AUM191" s="37"/>
      <c r="AUN191" s="37"/>
      <c r="AUO191" s="37"/>
      <c r="AUP191" s="37"/>
      <c r="AUQ191" s="37"/>
      <c r="AUR191" s="37"/>
      <c r="AUS191" s="37"/>
      <c r="AUT191" s="37"/>
      <c r="AUU191" s="37"/>
      <c r="AUV191" s="37"/>
      <c r="AUW191" s="37"/>
      <c r="AUX191" s="37"/>
      <c r="AUY191" s="37"/>
      <c r="AUZ191" s="37"/>
      <c r="AVA191" s="37"/>
      <c r="AVB191" s="37"/>
      <c r="AVC191" s="37"/>
      <c r="AVD191" s="37"/>
      <c r="AVE191" s="37"/>
      <c r="AVF191" s="37"/>
      <c r="AVG191" s="37"/>
      <c r="AVH191" s="37"/>
      <c r="AVI191" s="37"/>
      <c r="AVJ191" s="37"/>
      <c r="AVK191" s="37"/>
      <c r="AVL191" s="37"/>
      <c r="AVM191" s="37"/>
      <c r="AVN191" s="37"/>
      <c r="AVO191" s="37"/>
      <c r="AVP191" s="37"/>
      <c r="AVQ191" s="37"/>
      <c r="AVR191" s="37"/>
      <c r="AVS191" s="37"/>
      <c r="AVT191" s="37"/>
      <c r="AVU191" s="37"/>
      <c r="AVV191" s="37"/>
      <c r="AVW191" s="37"/>
      <c r="AVX191" s="37"/>
      <c r="AVY191" s="37"/>
      <c r="AVZ191" s="37"/>
      <c r="AWA191" s="37"/>
      <c r="AWB191" s="37"/>
      <c r="AWC191" s="37"/>
      <c r="AWD191" s="37"/>
      <c r="AWE191" s="37"/>
      <c r="AWF191" s="37"/>
      <c r="AWG191" s="37"/>
      <c r="AWH191" s="37"/>
      <c r="AWI191" s="37"/>
      <c r="AWJ191" s="37"/>
      <c r="AWK191" s="37"/>
      <c r="AWL191" s="37"/>
      <c r="AWM191" s="37"/>
      <c r="AWN191" s="37"/>
      <c r="AWO191" s="37"/>
      <c r="AWP191" s="37"/>
      <c r="AWQ191" s="37"/>
      <c r="AWR191" s="37"/>
      <c r="AWS191" s="37"/>
      <c r="AWT191" s="37"/>
      <c r="AWU191" s="37"/>
      <c r="AWV191" s="37"/>
      <c r="AWW191" s="37"/>
      <c r="AWX191" s="37"/>
      <c r="AWY191" s="37"/>
      <c r="AWZ191" s="37"/>
      <c r="AXA191" s="37"/>
      <c r="AXB191" s="37"/>
      <c r="AXC191" s="37"/>
      <c r="AXD191" s="37"/>
      <c r="AXE191" s="37"/>
      <c r="AXF191" s="37"/>
      <c r="AXG191" s="37"/>
      <c r="AXH191" s="37"/>
      <c r="AXI191" s="37"/>
      <c r="AXJ191" s="37"/>
      <c r="AXK191" s="37"/>
      <c r="AXL191" s="37"/>
      <c r="AXM191" s="37"/>
      <c r="AXN191" s="37"/>
      <c r="AXO191" s="37"/>
      <c r="AXP191" s="37"/>
      <c r="AXQ191" s="37"/>
      <c r="AXR191" s="37"/>
      <c r="AXS191" s="37"/>
      <c r="AXT191" s="37"/>
      <c r="AXU191" s="37"/>
      <c r="AXV191" s="37"/>
      <c r="AXW191" s="37"/>
      <c r="AXX191" s="37"/>
      <c r="AXY191" s="37"/>
      <c r="AXZ191" s="37"/>
      <c r="AYA191" s="37"/>
      <c r="AYB191" s="37"/>
      <c r="AYC191" s="37"/>
      <c r="AYD191" s="37"/>
      <c r="AYE191" s="37"/>
      <c r="AYF191" s="37"/>
      <c r="AYG191" s="37"/>
      <c r="AYH191" s="37"/>
      <c r="AYI191" s="37"/>
      <c r="AYJ191" s="37"/>
      <c r="AYK191" s="37"/>
      <c r="AYL191" s="37"/>
      <c r="AYM191" s="37"/>
      <c r="AYN191" s="37"/>
      <c r="AYO191" s="37"/>
      <c r="AYP191" s="37"/>
      <c r="AYQ191" s="37"/>
      <c r="AYR191" s="37"/>
      <c r="AYS191" s="37"/>
      <c r="AYT191" s="37"/>
      <c r="AYU191" s="37"/>
      <c r="AYV191" s="37"/>
      <c r="AYW191" s="37"/>
      <c r="AYX191" s="37"/>
      <c r="AYY191" s="37"/>
      <c r="AYZ191" s="37"/>
      <c r="AZA191" s="37"/>
      <c r="AZB191" s="37"/>
      <c r="AZC191" s="37"/>
      <c r="AZD191" s="37"/>
      <c r="AZE191" s="37"/>
      <c r="AZF191" s="37"/>
      <c r="AZG191" s="37"/>
      <c r="AZH191" s="37"/>
      <c r="AZI191" s="37"/>
      <c r="AZJ191" s="37"/>
      <c r="AZK191" s="37"/>
      <c r="AZL191" s="37"/>
      <c r="AZM191" s="37"/>
      <c r="AZN191" s="37"/>
      <c r="AZO191" s="37"/>
      <c r="AZP191" s="37"/>
      <c r="AZQ191" s="37"/>
      <c r="AZR191" s="37"/>
      <c r="AZS191" s="37"/>
      <c r="AZT191" s="37"/>
      <c r="AZU191" s="37"/>
      <c r="AZV191" s="37"/>
      <c r="AZW191" s="37"/>
      <c r="AZX191" s="37"/>
      <c r="AZY191" s="37"/>
      <c r="AZZ191" s="37"/>
      <c r="BAA191" s="37"/>
      <c r="BAB191" s="37"/>
      <c r="BAC191" s="37"/>
      <c r="BAD191" s="37"/>
      <c r="BAE191" s="37"/>
      <c r="BAF191" s="37"/>
      <c r="BAG191" s="37"/>
      <c r="BAH191" s="37"/>
      <c r="BAI191" s="37"/>
      <c r="BAJ191" s="37"/>
      <c r="BAK191" s="37"/>
      <c r="BAL191" s="37"/>
      <c r="BAM191" s="37"/>
      <c r="BAN191" s="37"/>
      <c r="BAO191" s="37"/>
      <c r="BAP191" s="37"/>
      <c r="BAQ191" s="37"/>
      <c r="BAR191" s="37"/>
      <c r="BAS191" s="37"/>
      <c r="BAT191" s="37"/>
      <c r="BAU191" s="37"/>
      <c r="BAV191" s="37"/>
      <c r="BAW191" s="37"/>
      <c r="BAX191" s="37"/>
      <c r="BAY191" s="37"/>
      <c r="BAZ191" s="37"/>
      <c r="BBA191" s="37"/>
      <c r="BBB191" s="37"/>
      <c r="BBC191" s="37"/>
      <c r="BBD191" s="37"/>
      <c r="BBE191" s="37"/>
      <c r="BBF191" s="37"/>
      <c r="BBG191" s="37"/>
      <c r="BBH191" s="37"/>
      <c r="BBI191" s="37"/>
      <c r="BBJ191" s="37"/>
      <c r="BBK191" s="37"/>
      <c r="BBL191" s="37"/>
      <c r="BBM191" s="37"/>
      <c r="BBN191" s="37"/>
      <c r="BBO191" s="37"/>
      <c r="BBP191" s="37"/>
      <c r="BBQ191" s="37"/>
      <c r="BBR191" s="37"/>
      <c r="BBS191" s="37"/>
      <c r="BBT191" s="37"/>
      <c r="BBU191" s="37"/>
      <c r="BBV191" s="37"/>
      <c r="BBW191" s="37"/>
      <c r="BBX191" s="37"/>
      <c r="BBY191" s="37"/>
      <c r="BBZ191" s="37"/>
      <c r="BCA191" s="37"/>
      <c r="BCB191" s="37"/>
      <c r="BCC191" s="37"/>
      <c r="BCD191" s="37"/>
      <c r="BCE191" s="37"/>
      <c r="BCF191" s="37"/>
      <c r="BCG191" s="37"/>
      <c r="BCH191" s="37"/>
      <c r="BCI191" s="37"/>
      <c r="BCJ191" s="37"/>
      <c r="BCK191" s="37"/>
      <c r="BCL191" s="37"/>
      <c r="BCM191" s="37"/>
      <c r="BCN191" s="37"/>
      <c r="BCO191" s="37"/>
      <c r="BCP191" s="37"/>
      <c r="BCQ191" s="37"/>
      <c r="BCR191" s="37"/>
      <c r="BCS191" s="37"/>
      <c r="BCT191" s="37"/>
      <c r="BCU191" s="37"/>
      <c r="BCV191" s="37"/>
      <c r="BCW191" s="37"/>
      <c r="BCX191" s="37"/>
      <c r="BCY191" s="37"/>
      <c r="BCZ191" s="37"/>
      <c r="BDA191" s="37"/>
      <c r="BDB191" s="37"/>
      <c r="BDC191" s="37"/>
      <c r="BDD191" s="37"/>
      <c r="BDE191" s="37"/>
      <c r="BDF191" s="37"/>
      <c r="BDG191" s="37"/>
      <c r="BDH191" s="37"/>
      <c r="BDI191" s="37"/>
      <c r="BDJ191" s="37"/>
      <c r="BDK191" s="37"/>
      <c r="BDL191" s="37"/>
      <c r="BDM191" s="37"/>
      <c r="BDN191" s="37"/>
      <c r="BDO191" s="37"/>
      <c r="BDP191" s="37"/>
      <c r="BDQ191" s="37"/>
      <c r="BDR191" s="37"/>
      <c r="BDS191" s="37"/>
      <c r="BDT191" s="37"/>
      <c r="BDU191" s="37"/>
      <c r="BDV191" s="37"/>
      <c r="BDW191" s="37"/>
      <c r="BDX191" s="37"/>
      <c r="BDY191" s="37"/>
      <c r="BDZ191" s="37"/>
      <c r="BEA191" s="37"/>
      <c r="BEB191" s="37"/>
      <c r="BEC191" s="37"/>
      <c r="BED191" s="37"/>
      <c r="BEE191" s="37"/>
      <c r="BEF191" s="37"/>
      <c r="BEG191" s="37"/>
      <c r="BEH191" s="37"/>
      <c r="BEI191" s="37"/>
      <c r="BEJ191" s="37"/>
      <c r="BEK191" s="37"/>
      <c r="BEL191" s="37"/>
      <c r="BEM191" s="37"/>
      <c r="BEN191" s="37"/>
      <c r="BEO191" s="37"/>
      <c r="BEP191" s="37"/>
      <c r="BEQ191" s="37"/>
      <c r="BER191" s="37"/>
      <c r="BES191" s="37"/>
      <c r="BET191" s="37"/>
      <c r="BEU191" s="37"/>
      <c r="BEV191" s="37"/>
      <c r="BEW191" s="37"/>
      <c r="BEX191" s="37"/>
      <c r="BEY191" s="37"/>
      <c r="BEZ191" s="37"/>
      <c r="BFA191" s="37"/>
      <c r="BFB191" s="37"/>
      <c r="BFC191" s="37"/>
      <c r="BFD191" s="37"/>
      <c r="BFE191" s="37"/>
      <c r="BFF191" s="37"/>
      <c r="BFG191" s="37"/>
      <c r="BFH191" s="37"/>
      <c r="BFI191" s="37"/>
      <c r="BFJ191" s="37"/>
      <c r="BFK191" s="37"/>
      <c r="BFL191" s="37"/>
      <c r="BFM191" s="37"/>
      <c r="BFN191" s="37"/>
      <c r="BFO191" s="37"/>
      <c r="BFP191" s="37"/>
      <c r="BFQ191" s="37"/>
      <c r="BFR191" s="37"/>
      <c r="BFS191" s="37"/>
      <c r="BFT191" s="37"/>
      <c r="BFU191" s="37"/>
      <c r="BFV191" s="37"/>
      <c r="BFW191" s="37"/>
      <c r="BFX191" s="37"/>
      <c r="BFY191" s="37"/>
      <c r="BFZ191" s="37"/>
      <c r="BGA191" s="37"/>
      <c r="BGB191" s="37"/>
      <c r="BGC191" s="37"/>
      <c r="BGD191" s="37"/>
      <c r="BGE191" s="37"/>
      <c r="BGF191" s="37"/>
      <c r="BGG191" s="37"/>
      <c r="BGH191" s="37"/>
      <c r="BGI191" s="37"/>
      <c r="BGJ191" s="37"/>
      <c r="BGK191" s="37"/>
      <c r="BGL191" s="37"/>
      <c r="BGM191" s="37"/>
      <c r="BGN191" s="37"/>
      <c r="BGO191" s="37"/>
      <c r="BGP191" s="37"/>
      <c r="BGQ191" s="37"/>
      <c r="BGR191" s="37"/>
      <c r="BGS191" s="37"/>
      <c r="BGT191" s="37"/>
      <c r="BGU191" s="37"/>
      <c r="BGV191" s="37"/>
      <c r="BGW191" s="37"/>
      <c r="BGX191" s="37"/>
      <c r="BGY191" s="37"/>
      <c r="BGZ191" s="37"/>
      <c r="BHA191" s="37"/>
      <c r="BHB191" s="37"/>
      <c r="BHC191" s="37"/>
      <c r="BHD191" s="37"/>
      <c r="BHE191" s="37"/>
      <c r="BHF191" s="37"/>
      <c r="BHG191" s="37"/>
      <c r="BHH191" s="37"/>
      <c r="BHI191" s="37"/>
      <c r="BHJ191" s="37"/>
      <c r="BHK191" s="37"/>
      <c r="BHL191" s="37"/>
      <c r="BHM191" s="37"/>
      <c r="BHN191" s="37"/>
      <c r="BHO191" s="37"/>
      <c r="BHP191" s="37"/>
      <c r="BHQ191" s="37"/>
      <c r="BHR191" s="37"/>
      <c r="BHS191" s="37"/>
      <c r="BHT191" s="37"/>
      <c r="BHU191" s="37"/>
      <c r="BHV191" s="37"/>
      <c r="BHW191" s="37"/>
      <c r="BHX191" s="37"/>
      <c r="BHY191" s="37"/>
      <c r="BHZ191" s="37"/>
      <c r="BIA191" s="37"/>
      <c r="BIB191" s="37"/>
      <c r="BIC191" s="37"/>
      <c r="BID191" s="37"/>
      <c r="BIE191" s="37"/>
      <c r="BIF191" s="37"/>
      <c r="BIG191" s="37"/>
      <c r="BIH191" s="37"/>
      <c r="BII191" s="37"/>
      <c r="BIJ191" s="37"/>
      <c r="BIK191" s="37"/>
      <c r="BIL191" s="37"/>
      <c r="BIM191" s="37"/>
      <c r="BIN191" s="37"/>
      <c r="BIO191" s="37"/>
      <c r="BIP191" s="37"/>
      <c r="BIQ191" s="37"/>
      <c r="BIR191" s="37"/>
      <c r="BIS191" s="37"/>
      <c r="BIT191" s="37"/>
      <c r="BIU191" s="37"/>
      <c r="BIV191" s="37"/>
      <c r="BIW191" s="37"/>
      <c r="BIX191" s="37"/>
      <c r="BIY191" s="37"/>
      <c r="BIZ191" s="37"/>
      <c r="BJA191" s="37"/>
      <c r="BJB191" s="37"/>
      <c r="BJC191" s="37"/>
      <c r="BJD191" s="37"/>
      <c r="BJE191" s="37"/>
      <c r="BJF191" s="37"/>
      <c r="BJG191" s="37"/>
      <c r="BJH191" s="37"/>
      <c r="BJI191" s="37"/>
      <c r="BJJ191" s="37"/>
      <c r="BJK191" s="37"/>
      <c r="BJL191" s="37"/>
      <c r="BJM191" s="37"/>
      <c r="BJN191" s="37"/>
      <c r="BJO191" s="37"/>
      <c r="BJP191" s="37"/>
      <c r="BJQ191" s="37"/>
      <c r="BJR191" s="37"/>
      <c r="BJS191" s="37"/>
      <c r="BJT191" s="37"/>
      <c r="BJU191" s="37"/>
      <c r="BJV191" s="37"/>
      <c r="BJW191" s="37"/>
      <c r="BJX191" s="37"/>
      <c r="BJY191" s="37"/>
      <c r="BJZ191" s="37"/>
      <c r="BKA191" s="37"/>
      <c r="BKB191" s="37"/>
      <c r="BKC191" s="37"/>
      <c r="BKD191" s="37"/>
      <c r="BKE191" s="37"/>
      <c r="BKF191" s="37"/>
      <c r="BKG191" s="37"/>
      <c r="BKH191" s="37"/>
      <c r="BKI191" s="37"/>
      <c r="BKJ191" s="37"/>
      <c r="BKK191" s="37"/>
      <c r="BKL191" s="37"/>
      <c r="BKM191" s="37"/>
      <c r="BKN191" s="37"/>
      <c r="BKO191" s="37"/>
      <c r="BKP191" s="37"/>
      <c r="BKQ191" s="37"/>
      <c r="BKR191" s="37"/>
      <c r="BKS191" s="37"/>
      <c r="BKT191" s="37"/>
      <c r="BKU191" s="37"/>
      <c r="BKV191" s="37"/>
      <c r="BKW191" s="37"/>
      <c r="BKX191" s="37"/>
      <c r="BKY191" s="37"/>
      <c r="BKZ191" s="37"/>
      <c r="BLA191" s="37"/>
      <c r="BLB191" s="37"/>
      <c r="BLC191" s="37"/>
      <c r="BLD191" s="37"/>
      <c r="BLE191" s="37"/>
      <c r="BLF191" s="37"/>
      <c r="BLG191" s="37"/>
      <c r="BLH191" s="37"/>
      <c r="BLI191" s="37"/>
      <c r="BLJ191" s="37"/>
      <c r="BLK191" s="37"/>
      <c r="BLL191" s="37"/>
      <c r="BLM191" s="37"/>
      <c r="BLN191" s="37"/>
      <c r="BLO191" s="37"/>
      <c r="BLP191" s="37"/>
      <c r="BLQ191" s="37"/>
      <c r="BLR191" s="37"/>
      <c r="BLS191" s="37"/>
      <c r="BLT191" s="37"/>
      <c r="BLU191" s="37"/>
      <c r="BLV191" s="37"/>
      <c r="BLW191" s="37"/>
      <c r="BLX191" s="37"/>
      <c r="BLY191" s="37"/>
      <c r="BLZ191" s="37"/>
      <c r="BMA191" s="37"/>
      <c r="BMB191" s="37"/>
      <c r="BMC191" s="37"/>
      <c r="BMD191" s="37"/>
      <c r="BME191" s="37"/>
      <c r="BMF191" s="37"/>
      <c r="BMG191" s="37"/>
      <c r="BMH191" s="37"/>
      <c r="BMI191" s="37"/>
      <c r="BMJ191" s="37"/>
      <c r="BMK191" s="37"/>
      <c r="BML191" s="37"/>
      <c r="BMM191" s="37"/>
      <c r="BMN191" s="37"/>
      <c r="BMO191" s="37"/>
      <c r="BMP191" s="37"/>
      <c r="BMQ191" s="37"/>
      <c r="BMR191" s="37"/>
      <c r="BMS191" s="37"/>
      <c r="BMT191" s="37"/>
      <c r="BMU191" s="37"/>
      <c r="BMV191" s="37"/>
      <c r="BMW191" s="37"/>
      <c r="BMX191" s="37"/>
      <c r="BMY191" s="37"/>
      <c r="BMZ191" s="37"/>
      <c r="BNA191" s="37"/>
      <c r="BNB191" s="37"/>
      <c r="BNC191" s="37"/>
      <c r="BND191" s="37"/>
      <c r="BNE191" s="37"/>
      <c r="BNF191" s="37"/>
      <c r="BNG191" s="37"/>
      <c r="BNH191" s="37"/>
      <c r="BNI191" s="37"/>
      <c r="BNJ191" s="37"/>
      <c r="BNK191" s="37"/>
      <c r="BNL191" s="37"/>
      <c r="BNM191" s="37"/>
      <c r="BNN191" s="37"/>
      <c r="BNO191" s="37"/>
      <c r="BNP191" s="37"/>
      <c r="BNQ191" s="37"/>
      <c r="BNR191" s="37"/>
      <c r="BNS191" s="37"/>
      <c r="BNT191" s="37"/>
      <c r="BNU191" s="37"/>
      <c r="BNV191" s="37"/>
      <c r="BNW191" s="37"/>
      <c r="BNX191" s="37"/>
      <c r="BNY191" s="37"/>
      <c r="BNZ191" s="37"/>
      <c r="BOA191" s="37"/>
      <c r="BOB191" s="37"/>
      <c r="BOC191" s="37"/>
      <c r="BOD191" s="37"/>
      <c r="BOE191" s="37"/>
      <c r="BOF191" s="37"/>
      <c r="BOG191" s="37"/>
      <c r="BOH191" s="37"/>
      <c r="BOI191" s="37"/>
      <c r="BOJ191" s="37"/>
      <c r="BOK191" s="37"/>
      <c r="BOL191" s="37"/>
      <c r="BOM191" s="37"/>
      <c r="BON191" s="37"/>
      <c r="BOO191" s="37"/>
      <c r="BOP191" s="37"/>
      <c r="BOQ191" s="37"/>
      <c r="BOR191" s="37"/>
      <c r="BOS191" s="37"/>
      <c r="BOT191" s="37"/>
      <c r="BOU191" s="37"/>
      <c r="BOV191" s="37"/>
      <c r="BOW191" s="37"/>
      <c r="BOX191" s="37"/>
      <c r="BOY191" s="37"/>
      <c r="BOZ191" s="37"/>
      <c r="BPA191" s="37"/>
      <c r="BPB191" s="37"/>
      <c r="BPC191" s="37"/>
      <c r="BPD191" s="37"/>
      <c r="BPE191" s="37"/>
      <c r="BPF191" s="37"/>
      <c r="BPG191" s="37"/>
      <c r="BPH191" s="37"/>
      <c r="BPI191" s="37"/>
      <c r="BPJ191" s="37"/>
      <c r="BPK191" s="37"/>
      <c r="BPL191" s="37"/>
      <c r="BPM191" s="37"/>
      <c r="BPN191" s="37"/>
      <c r="BPO191" s="37"/>
      <c r="BPP191" s="37"/>
      <c r="BPQ191" s="37"/>
      <c r="BPR191" s="37"/>
      <c r="BPS191" s="37"/>
      <c r="BPT191" s="37"/>
      <c r="BPU191" s="37"/>
      <c r="BPV191" s="37"/>
      <c r="BPW191" s="37"/>
      <c r="BPX191" s="37"/>
      <c r="BPY191" s="37"/>
      <c r="BPZ191" s="37"/>
      <c r="BQA191" s="37"/>
      <c r="BQB191" s="37"/>
      <c r="BQC191" s="37"/>
      <c r="BQD191" s="37"/>
      <c r="BQE191" s="37"/>
      <c r="BQF191" s="37"/>
      <c r="BQG191" s="37"/>
      <c r="BQH191" s="37"/>
      <c r="BQI191" s="37"/>
      <c r="BQJ191" s="37"/>
      <c r="BQK191" s="37"/>
      <c r="BQL191" s="37"/>
      <c r="BQM191" s="37"/>
      <c r="BQN191" s="37"/>
      <c r="BQO191" s="37"/>
      <c r="BQP191" s="37"/>
      <c r="BQQ191" s="37"/>
      <c r="BQR191" s="37"/>
      <c r="BQS191" s="37"/>
      <c r="BQT191" s="37"/>
      <c r="BQU191" s="37"/>
      <c r="BQV191" s="37"/>
      <c r="BQW191" s="37"/>
      <c r="BQX191" s="37"/>
      <c r="BQY191" s="37"/>
      <c r="BQZ191" s="37"/>
      <c r="BRA191" s="37"/>
      <c r="BRB191" s="37"/>
      <c r="BRC191" s="37"/>
      <c r="BRD191" s="37"/>
      <c r="BRE191" s="37"/>
      <c r="BRF191" s="37"/>
      <c r="BRG191" s="37"/>
      <c r="BRH191" s="37"/>
      <c r="BRI191" s="37"/>
      <c r="BRJ191" s="37"/>
      <c r="BRK191" s="37"/>
      <c r="BRL191" s="37"/>
      <c r="BRM191" s="37"/>
      <c r="BRN191" s="37"/>
      <c r="BRO191" s="37"/>
      <c r="BRP191" s="37"/>
      <c r="BRQ191" s="37"/>
      <c r="BRR191" s="37"/>
      <c r="BRS191" s="37"/>
      <c r="BRT191" s="37"/>
      <c r="BRU191" s="37"/>
      <c r="BRV191" s="37"/>
      <c r="BRW191" s="37"/>
      <c r="BRX191" s="37"/>
      <c r="BRY191" s="37"/>
      <c r="BRZ191" s="37"/>
      <c r="BSA191" s="37"/>
      <c r="BSB191" s="37"/>
      <c r="BSC191" s="37"/>
      <c r="BSD191" s="37"/>
      <c r="BSE191" s="37"/>
      <c r="BSF191" s="37"/>
      <c r="BSG191" s="37"/>
      <c r="BSH191" s="37"/>
      <c r="BSI191" s="37"/>
      <c r="BSJ191" s="37"/>
      <c r="BSK191" s="37"/>
      <c r="BSL191" s="37"/>
      <c r="BSM191" s="37"/>
      <c r="BSN191" s="37"/>
      <c r="BSO191" s="37"/>
      <c r="BSP191" s="37"/>
      <c r="BSQ191" s="37"/>
      <c r="BSR191" s="37"/>
      <c r="BSS191" s="37"/>
      <c r="BST191" s="37"/>
      <c r="BSU191" s="37"/>
      <c r="BSV191" s="37"/>
      <c r="BSW191" s="37"/>
      <c r="BSX191" s="37"/>
      <c r="BSY191" s="37"/>
      <c r="BSZ191" s="37"/>
      <c r="BTA191" s="37"/>
      <c r="BTB191" s="37"/>
      <c r="BTC191" s="37"/>
      <c r="BTD191" s="37"/>
      <c r="BTE191" s="37"/>
      <c r="BTF191" s="37"/>
      <c r="BTG191" s="37"/>
      <c r="BTH191" s="37"/>
      <c r="BTI191" s="37"/>
      <c r="BTJ191" s="37"/>
      <c r="BTK191" s="37"/>
      <c r="BTL191" s="37"/>
      <c r="BTM191" s="37"/>
      <c r="BTN191" s="37"/>
      <c r="BTO191" s="37"/>
      <c r="BTP191" s="37"/>
      <c r="BTQ191" s="37"/>
      <c r="BTR191" s="37"/>
      <c r="BTS191" s="37"/>
      <c r="BTT191" s="37"/>
      <c r="BTU191" s="37"/>
      <c r="BTV191" s="37"/>
      <c r="BTW191" s="37"/>
      <c r="BTX191" s="37"/>
      <c r="BTY191" s="37"/>
      <c r="BTZ191" s="37"/>
      <c r="BUA191" s="37"/>
      <c r="BUB191" s="37"/>
      <c r="BUC191" s="37"/>
      <c r="BUD191" s="37"/>
      <c r="BUE191" s="37"/>
      <c r="BUF191" s="37"/>
      <c r="BUG191" s="37"/>
      <c r="BUH191" s="37"/>
      <c r="BUI191" s="37"/>
      <c r="BUJ191" s="37"/>
      <c r="BUK191" s="37"/>
      <c r="BUL191" s="37"/>
      <c r="BUM191" s="37"/>
      <c r="BUN191" s="37"/>
      <c r="BUO191" s="37"/>
      <c r="BUP191" s="37"/>
      <c r="BUQ191" s="37"/>
      <c r="BUR191" s="37"/>
      <c r="BUS191" s="37"/>
      <c r="BUT191" s="37"/>
      <c r="BUU191" s="37"/>
      <c r="BUV191" s="37"/>
      <c r="BUW191" s="37"/>
      <c r="BUX191" s="37"/>
      <c r="BUY191" s="37"/>
      <c r="BUZ191" s="37"/>
      <c r="BVA191" s="37"/>
      <c r="BVB191" s="37"/>
      <c r="BVC191" s="37"/>
      <c r="BVD191" s="37"/>
      <c r="BVE191" s="37"/>
      <c r="BVF191" s="37"/>
      <c r="BVG191" s="37"/>
      <c r="BVH191" s="37"/>
      <c r="BVI191" s="37"/>
      <c r="BVJ191" s="37"/>
      <c r="BVK191" s="37"/>
      <c r="BVL191" s="37"/>
      <c r="BVM191" s="37"/>
      <c r="BVN191" s="37"/>
      <c r="BVO191" s="37"/>
      <c r="BVP191" s="37"/>
      <c r="BVQ191" s="37"/>
      <c r="BVR191" s="37"/>
      <c r="BVS191" s="37"/>
      <c r="BVT191" s="37"/>
      <c r="BVU191" s="37"/>
      <c r="BVV191" s="37"/>
      <c r="BVW191" s="37"/>
      <c r="BVX191" s="37"/>
      <c r="BVY191" s="37"/>
      <c r="BVZ191" s="37"/>
      <c r="BWA191" s="37"/>
      <c r="BWB191" s="37"/>
      <c r="BWC191" s="37"/>
      <c r="BWD191" s="37"/>
      <c r="BWE191" s="37"/>
      <c r="BWF191" s="37"/>
      <c r="BWG191" s="37"/>
      <c r="BWH191" s="37"/>
      <c r="BWI191" s="37"/>
      <c r="BWJ191" s="37"/>
      <c r="BWK191" s="37"/>
      <c r="BWL191" s="37"/>
      <c r="BWM191" s="37"/>
      <c r="BWN191" s="37"/>
      <c r="BWO191" s="37"/>
      <c r="BWP191" s="37"/>
      <c r="BWQ191" s="37"/>
      <c r="BWR191" s="37"/>
      <c r="BWS191" s="37"/>
      <c r="BWT191" s="37"/>
      <c r="BWU191" s="37"/>
      <c r="BWV191" s="37"/>
      <c r="BWW191" s="37"/>
      <c r="BWX191" s="37"/>
      <c r="BWY191" s="37"/>
      <c r="BWZ191" s="37"/>
      <c r="BXA191" s="37"/>
      <c r="BXB191" s="37"/>
      <c r="BXC191" s="37"/>
      <c r="BXD191" s="37"/>
      <c r="BXE191" s="37"/>
      <c r="BXF191" s="37"/>
      <c r="BXG191" s="37"/>
      <c r="BXH191" s="37"/>
      <c r="BXI191" s="37"/>
      <c r="BXJ191" s="37"/>
      <c r="BXK191" s="37"/>
      <c r="BXL191" s="37"/>
      <c r="BXM191" s="37"/>
      <c r="BXN191" s="37"/>
      <c r="BXO191" s="37"/>
      <c r="BXP191" s="37"/>
      <c r="BXQ191" s="37"/>
      <c r="BXR191" s="37"/>
      <c r="BXS191" s="37"/>
      <c r="BXT191" s="37"/>
      <c r="BXU191" s="37"/>
      <c r="BXV191" s="37"/>
      <c r="BXW191" s="37"/>
      <c r="BXX191" s="37"/>
      <c r="BXY191" s="37"/>
      <c r="BXZ191" s="37"/>
      <c r="BYA191" s="37"/>
      <c r="BYB191" s="37"/>
      <c r="BYC191" s="37"/>
      <c r="BYD191" s="37"/>
      <c r="BYE191" s="37"/>
      <c r="BYF191" s="37"/>
      <c r="BYG191" s="37"/>
      <c r="BYH191" s="37"/>
      <c r="BYI191" s="37"/>
      <c r="BYJ191" s="37"/>
      <c r="BYK191" s="37"/>
      <c r="BYL191" s="37"/>
      <c r="BYM191" s="37"/>
      <c r="BYN191" s="37"/>
      <c r="BYO191" s="37"/>
      <c r="BYP191" s="37"/>
      <c r="BYQ191" s="37"/>
      <c r="BYR191" s="37"/>
      <c r="BYS191" s="37"/>
      <c r="BYT191" s="37"/>
      <c r="BYU191" s="37"/>
      <c r="BYV191" s="37"/>
      <c r="BYW191" s="37"/>
      <c r="BYX191" s="37"/>
      <c r="BYY191" s="37"/>
      <c r="BYZ191" s="37"/>
      <c r="BZA191" s="37"/>
      <c r="BZB191" s="37"/>
      <c r="BZC191" s="37"/>
      <c r="BZD191" s="37"/>
      <c r="BZE191" s="37"/>
      <c r="BZF191" s="37"/>
      <c r="BZG191" s="37"/>
      <c r="BZH191" s="37"/>
      <c r="BZI191" s="37"/>
      <c r="BZJ191" s="37"/>
      <c r="BZK191" s="37"/>
      <c r="BZL191" s="37"/>
      <c r="BZM191" s="37"/>
      <c r="BZN191" s="37"/>
      <c r="BZO191" s="37"/>
      <c r="BZP191" s="37"/>
      <c r="BZQ191" s="37"/>
      <c r="BZR191" s="37"/>
      <c r="BZS191" s="37"/>
      <c r="BZT191" s="37"/>
      <c r="BZU191" s="37"/>
      <c r="BZV191" s="37"/>
      <c r="BZW191" s="37"/>
      <c r="BZX191" s="37"/>
      <c r="BZY191" s="37"/>
      <c r="BZZ191" s="37"/>
      <c r="CAA191" s="37"/>
      <c r="CAB191" s="37"/>
      <c r="CAC191" s="37"/>
      <c r="CAD191" s="37"/>
      <c r="CAE191" s="37"/>
      <c r="CAF191" s="37"/>
      <c r="CAG191" s="37"/>
      <c r="CAH191" s="37"/>
      <c r="CAI191" s="37"/>
      <c r="CAJ191" s="37"/>
      <c r="CAK191" s="37"/>
      <c r="CAL191" s="37"/>
      <c r="CAM191" s="37"/>
      <c r="CAN191" s="37"/>
      <c r="CAO191" s="37"/>
      <c r="CAP191" s="37"/>
      <c r="CAQ191" s="37"/>
      <c r="CAR191" s="37"/>
      <c r="CAS191" s="37"/>
      <c r="CAT191" s="37"/>
      <c r="CAU191" s="37"/>
      <c r="CAV191" s="37"/>
      <c r="CAW191" s="37"/>
      <c r="CAX191" s="37"/>
      <c r="CAY191" s="37"/>
      <c r="CAZ191" s="37"/>
      <c r="CBA191" s="37"/>
      <c r="CBB191" s="37"/>
      <c r="CBC191" s="37"/>
      <c r="CBD191" s="37"/>
      <c r="CBE191" s="37"/>
      <c r="CBF191" s="37"/>
      <c r="CBG191" s="37"/>
      <c r="CBH191" s="37"/>
      <c r="CBI191" s="37"/>
      <c r="CBJ191" s="37"/>
      <c r="CBK191" s="37"/>
      <c r="CBL191" s="37"/>
      <c r="CBM191" s="37"/>
      <c r="CBN191" s="37"/>
      <c r="CBO191" s="37"/>
      <c r="CBP191" s="37"/>
      <c r="CBQ191" s="37"/>
      <c r="CBR191" s="37"/>
      <c r="CBS191" s="37"/>
      <c r="CBT191" s="37"/>
      <c r="CBU191" s="37"/>
      <c r="CBV191" s="37"/>
      <c r="CBW191" s="37"/>
      <c r="CBX191" s="37"/>
      <c r="CBY191" s="37"/>
      <c r="CBZ191" s="37"/>
      <c r="CCA191" s="37"/>
      <c r="CCB191" s="37"/>
      <c r="CCC191" s="37"/>
      <c r="CCD191" s="37"/>
      <c r="CCE191" s="37"/>
      <c r="CCF191" s="37"/>
      <c r="CCG191" s="37"/>
      <c r="CCH191" s="37"/>
      <c r="CCI191" s="37"/>
      <c r="CCJ191" s="37"/>
      <c r="CCK191" s="37"/>
      <c r="CCL191" s="37"/>
      <c r="CCM191" s="37"/>
      <c r="CCN191" s="37"/>
      <c r="CCO191" s="37"/>
      <c r="CCP191" s="37"/>
      <c r="CCQ191" s="37"/>
      <c r="CCR191" s="37"/>
      <c r="CCS191" s="37"/>
      <c r="CCT191" s="37"/>
      <c r="CCU191" s="37"/>
      <c r="CCV191" s="37"/>
      <c r="CCW191" s="37"/>
      <c r="CCX191" s="37"/>
      <c r="CCY191" s="37"/>
      <c r="CCZ191" s="37"/>
      <c r="CDA191" s="37"/>
      <c r="CDB191" s="37"/>
      <c r="CDC191" s="37"/>
      <c r="CDD191" s="37"/>
      <c r="CDE191" s="37"/>
      <c r="CDF191" s="37"/>
      <c r="CDG191" s="37"/>
      <c r="CDH191" s="37"/>
      <c r="CDI191" s="37"/>
      <c r="CDJ191" s="37"/>
      <c r="CDK191" s="37"/>
      <c r="CDL191" s="37"/>
      <c r="CDM191" s="37"/>
      <c r="CDN191" s="37"/>
      <c r="CDO191" s="37"/>
      <c r="CDP191" s="37"/>
      <c r="CDQ191" s="37"/>
      <c r="CDR191" s="37"/>
      <c r="CDS191" s="37"/>
      <c r="CDT191" s="37"/>
      <c r="CDU191" s="37"/>
      <c r="CDV191" s="37"/>
      <c r="CDW191" s="37"/>
      <c r="CDX191" s="37"/>
      <c r="CDY191" s="37"/>
      <c r="CDZ191" s="37"/>
      <c r="CEA191" s="37"/>
      <c r="CEB191" s="37"/>
      <c r="CEC191" s="37"/>
      <c r="CED191" s="37"/>
      <c r="CEE191" s="37"/>
      <c r="CEF191" s="37"/>
      <c r="CEG191" s="37"/>
      <c r="CEH191" s="37"/>
      <c r="CEI191" s="37"/>
      <c r="CEJ191" s="37"/>
      <c r="CEK191" s="37"/>
      <c r="CEL191" s="37"/>
      <c r="CEM191" s="37"/>
      <c r="CEN191" s="37"/>
      <c r="CEO191" s="37"/>
      <c r="CEP191" s="37"/>
      <c r="CEQ191" s="37"/>
      <c r="CER191" s="37"/>
      <c r="CES191" s="37"/>
      <c r="CET191" s="37"/>
      <c r="CEU191" s="37"/>
      <c r="CEV191" s="37"/>
      <c r="CEW191" s="37"/>
      <c r="CEX191" s="37"/>
      <c r="CEY191" s="37"/>
      <c r="CEZ191" s="37"/>
      <c r="CFA191" s="37"/>
      <c r="CFB191" s="37"/>
      <c r="CFC191" s="37"/>
      <c r="CFD191" s="37"/>
      <c r="CFE191" s="37"/>
      <c r="CFF191" s="37"/>
      <c r="CFG191" s="37"/>
      <c r="CFH191" s="37"/>
      <c r="CFI191" s="37"/>
      <c r="CFJ191" s="37"/>
      <c r="CFK191" s="37"/>
      <c r="CFL191" s="37"/>
      <c r="CFM191" s="37"/>
      <c r="CFN191" s="37"/>
      <c r="CFO191" s="37"/>
      <c r="CFP191" s="37"/>
      <c r="CFQ191" s="37"/>
      <c r="CFR191" s="37"/>
      <c r="CFS191" s="37"/>
      <c r="CFT191" s="37"/>
      <c r="CFU191" s="37"/>
      <c r="CFV191" s="37"/>
      <c r="CFW191" s="37"/>
      <c r="CFX191" s="37"/>
      <c r="CFY191" s="37"/>
      <c r="CFZ191" s="37"/>
      <c r="CGA191" s="37"/>
      <c r="CGB191" s="37"/>
      <c r="CGC191" s="37"/>
      <c r="CGD191" s="37"/>
      <c r="CGE191" s="37"/>
      <c r="CGF191" s="37"/>
      <c r="CGG191" s="37"/>
      <c r="CGH191" s="37"/>
      <c r="CGI191" s="37"/>
      <c r="CGJ191" s="37"/>
      <c r="CGK191" s="37"/>
      <c r="CGL191" s="37"/>
      <c r="CGM191" s="37"/>
      <c r="CGN191" s="37"/>
      <c r="CGO191" s="37"/>
      <c r="CGP191" s="37"/>
      <c r="CGQ191" s="37"/>
      <c r="CGR191" s="37"/>
      <c r="CGS191" s="37"/>
      <c r="CGT191" s="37"/>
      <c r="CGU191" s="37"/>
      <c r="CGV191" s="37"/>
      <c r="CGW191" s="37"/>
      <c r="CGX191" s="37"/>
      <c r="CGY191" s="37"/>
      <c r="CGZ191" s="37"/>
      <c r="CHA191" s="37"/>
      <c r="CHB191" s="37"/>
      <c r="CHC191" s="37"/>
      <c r="CHD191" s="37"/>
      <c r="CHE191" s="37"/>
      <c r="CHF191" s="37"/>
      <c r="CHG191" s="37"/>
      <c r="CHH191" s="37"/>
      <c r="CHI191" s="37"/>
      <c r="CHJ191" s="37"/>
      <c r="CHK191" s="37"/>
      <c r="CHL191" s="37"/>
      <c r="CHM191" s="37"/>
      <c r="CHN191" s="37"/>
      <c r="CHO191" s="37"/>
      <c r="CHP191" s="37"/>
      <c r="CHQ191" s="37"/>
      <c r="CHR191" s="37"/>
      <c r="CHS191" s="37"/>
      <c r="CHT191" s="37"/>
      <c r="CHU191" s="37"/>
      <c r="CHV191" s="37"/>
      <c r="CHW191" s="37"/>
      <c r="CHX191" s="37"/>
      <c r="CHY191" s="37"/>
      <c r="CHZ191" s="37"/>
      <c r="CIA191" s="37"/>
      <c r="CIB191" s="37"/>
      <c r="CIC191" s="37"/>
      <c r="CID191" s="37"/>
      <c r="CIE191" s="37"/>
      <c r="CIF191" s="37"/>
      <c r="CIG191" s="37"/>
      <c r="CIH191" s="37"/>
      <c r="CII191" s="37"/>
      <c r="CIJ191" s="37"/>
      <c r="CIK191" s="37"/>
      <c r="CIL191" s="37"/>
      <c r="CIM191" s="37"/>
      <c r="CIN191" s="37"/>
      <c r="CIO191" s="37"/>
      <c r="CIP191" s="37"/>
      <c r="CIQ191" s="37"/>
      <c r="CIR191" s="37"/>
      <c r="CIS191" s="37"/>
      <c r="CIT191" s="37"/>
      <c r="CIU191" s="37"/>
      <c r="CIV191" s="37"/>
      <c r="CIW191" s="37"/>
      <c r="CIX191" s="37"/>
      <c r="CIY191" s="37"/>
      <c r="CIZ191" s="37"/>
      <c r="CJA191" s="37"/>
      <c r="CJB191" s="37"/>
      <c r="CJC191" s="37"/>
      <c r="CJD191" s="37"/>
      <c r="CJE191" s="37"/>
      <c r="CJF191" s="37"/>
      <c r="CJG191" s="37"/>
      <c r="CJH191" s="37"/>
      <c r="CJI191" s="37"/>
      <c r="CJJ191" s="37"/>
      <c r="CJK191" s="37"/>
      <c r="CJL191" s="37"/>
      <c r="CJM191" s="37"/>
      <c r="CJN191" s="37"/>
      <c r="CJO191" s="37"/>
      <c r="CJP191" s="37"/>
      <c r="CJQ191" s="37"/>
      <c r="CJR191" s="37"/>
      <c r="CJS191" s="37"/>
      <c r="CJT191" s="37"/>
      <c r="CJU191" s="37"/>
      <c r="CJV191" s="37"/>
      <c r="CJW191" s="37"/>
      <c r="CJX191" s="37"/>
      <c r="CJY191" s="37"/>
      <c r="CJZ191" s="37"/>
      <c r="CKA191" s="37"/>
      <c r="CKB191" s="37"/>
      <c r="CKC191" s="37"/>
      <c r="CKD191" s="37"/>
      <c r="CKE191" s="37"/>
      <c r="CKF191" s="37"/>
      <c r="CKG191" s="37"/>
      <c r="CKH191" s="37"/>
      <c r="CKI191" s="37"/>
      <c r="CKJ191" s="37"/>
      <c r="CKK191" s="37"/>
      <c r="CKL191" s="37"/>
      <c r="CKM191" s="37"/>
      <c r="CKN191" s="37"/>
      <c r="CKO191" s="37"/>
      <c r="CKP191" s="37"/>
      <c r="CKQ191" s="37"/>
      <c r="CKR191" s="37"/>
      <c r="CKS191" s="37"/>
      <c r="CKT191" s="37"/>
      <c r="CKU191" s="37"/>
      <c r="CKV191" s="37"/>
      <c r="CKW191" s="37"/>
      <c r="CKX191" s="37"/>
      <c r="CKY191" s="37"/>
      <c r="CKZ191" s="37"/>
      <c r="CLA191" s="37"/>
      <c r="CLB191" s="37"/>
      <c r="CLC191" s="37"/>
      <c r="CLD191" s="37"/>
      <c r="CLE191" s="37"/>
      <c r="CLF191" s="37"/>
      <c r="CLG191" s="37"/>
      <c r="CLH191" s="37"/>
      <c r="CLI191" s="37"/>
      <c r="CLJ191" s="37"/>
      <c r="CLK191" s="37"/>
      <c r="CLL191" s="37"/>
      <c r="CLM191" s="37"/>
      <c r="CLN191" s="37"/>
      <c r="CLO191" s="37"/>
      <c r="CLP191" s="37"/>
      <c r="CLQ191" s="37"/>
      <c r="CLR191" s="37"/>
      <c r="CLS191" s="37"/>
      <c r="CLT191" s="37"/>
      <c r="CLU191" s="37"/>
      <c r="CLV191" s="37"/>
      <c r="CLW191" s="37"/>
      <c r="CLX191" s="37"/>
      <c r="CLY191" s="37"/>
      <c r="CLZ191" s="37"/>
      <c r="CMA191" s="37"/>
      <c r="CMB191" s="37"/>
      <c r="CMC191" s="37"/>
      <c r="CMD191" s="37"/>
      <c r="CME191" s="37"/>
      <c r="CMF191" s="37"/>
      <c r="CMG191" s="37"/>
      <c r="CMH191" s="37"/>
      <c r="CMI191" s="37"/>
      <c r="CMJ191" s="37"/>
      <c r="CMK191" s="37"/>
      <c r="CML191" s="37"/>
      <c r="CMM191" s="37"/>
      <c r="CMN191" s="37"/>
      <c r="CMO191" s="37"/>
      <c r="CMP191" s="37"/>
      <c r="CMQ191" s="37"/>
      <c r="CMR191" s="37"/>
      <c r="CMS191" s="37"/>
      <c r="CMT191" s="37"/>
      <c r="CMU191" s="37"/>
      <c r="CMV191" s="37"/>
      <c r="CMW191" s="37"/>
      <c r="CMX191" s="37"/>
      <c r="CMY191" s="37"/>
      <c r="CMZ191" s="37"/>
      <c r="CNA191" s="37"/>
      <c r="CNB191" s="37"/>
      <c r="CNC191" s="37"/>
      <c r="CND191" s="37"/>
      <c r="CNE191" s="37"/>
      <c r="CNF191" s="37"/>
      <c r="CNG191" s="37"/>
      <c r="CNH191" s="37"/>
      <c r="CNI191" s="37"/>
      <c r="CNJ191" s="37"/>
      <c r="CNK191" s="37"/>
      <c r="CNL191" s="37"/>
      <c r="CNM191" s="37"/>
      <c r="CNN191" s="37"/>
      <c r="CNO191" s="37"/>
      <c r="CNP191" s="37"/>
      <c r="CNQ191" s="37"/>
      <c r="CNR191" s="37"/>
      <c r="CNS191" s="37"/>
      <c r="CNT191" s="37"/>
      <c r="CNU191" s="37"/>
      <c r="CNV191" s="37"/>
      <c r="CNW191" s="37"/>
      <c r="CNX191" s="37"/>
      <c r="CNY191" s="37"/>
      <c r="CNZ191" s="37"/>
      <c r="COA191" s="37"/>
      <c r="COB191" s="37"/>
      <c r="COC191" s="37"/>
      <c r="COD191" s="37"/>
      <c r="COE191" s="37"/>
      <c r="COF191" s="37"/>
      <c r="COG191" s="37"/>
      <c r="COH191" s="37"/>
      <c r="COI191" s="37"/>
      <c r="COJ191" s="37"/>
      <c r="COK191" s="37"/>
      <c r="COL191" s="37"/>
      <c r="COM191" s="37"/>
      <c r="CON191" s="37"/>
      <c r="COO191" s="37"/>
      <c r="COP191" s="37"/>
      <c r="COQ191" s="37"/>
      <c r="COR191" s="37"/>
      <c r="COS191" s="37"/>
      <c r="COT191" s="37"/>
      <c r="COU191" s="37"/>
      <c r="COV191" s="37"/>
      <c r="COW191" s="37"/>
      <c r="COX191" s="37"/>
      <c r="COY191" s="37"/>
      <c r="COZ191" s="37"/>
      <c r="CPA191" s="37"/>
      <c r="CPB191" s="37"/>
      <c r="CPC191" s="37"/>
      <c r="CPD191" s="37"/>
      <c r="CPE191" s="37"/>
      <c r="CPF191" s="37"/>
      <c r="CPG191" s="37"/>
      <c r="CPH191" s="37"/>
      <c r="CPI191" s="37"/>
      <c r="CPJ191" s="37"/>
      <c r="CPK191" s="37"/>
      <c r="CPL191" s="37"/>
      <c r="CPM191" s="37"/>
      <c r="CPN191" s="37"/>
      <c r="CPO191" s="37"/>
      <c r="CPP191" s="37"/>
      <c r="CPQ191" s="37"/>
      <c r="CPR191" s="37"/>
      <c r="CPS191" s="37"/>
      <c r="CPT191" s="37"/>
      <c r="CPU191" s="37"/>
      <c r="CPV191" s="37"/>
      <c r="CPW191" s="37"/>
      <c r="CPX191" s="37"/>
      <c r="CPY191" s="37"/>
      <c r="CPZ191" s="37"/>
      <c r="CQA191" s="37"/>
      <c r="CQB191" s="37"/>
      <c r="CQC191" s="37"/>
      <c r="CQD191" s="37"/>
      <c r="CQE191" s="37"/>
      <c r="CQF191" s="37"/>
      <c r="CQG191" s="37"/>
      <c r="CQH191" s="37"/>
      <c r="CQI191" s="37"/>
      <c r="CQJ191" s="37"/>
      <c r="CQK191" s="37"/>
      <c r="CQL191" s="37"/>
      <c r="CQM191" s="37"/>
      <c r="CQN191" s="37"/>
      <c r="CQO191" s="37"/>
      <c r="CQP191" s="37"/>
      <c r="CQQ191" s="37"/>
      <c r="CQR191" s="37"/>
      <c r="CQS191" s="37"/>
      <c r="CQT191" s="37"/>
      <c r="CQU191" s="37"/>
      <c r="CQV191" s="37"/>
      <c r="CQW191" s="37"/>
      <c r="CQX191" s="37"/>
      <c r="CQY191" s="37"/>
      <c r="CQZ191" s="37"/>
      <c r="CRA191" s="37"/>
      <c r="CRB191" s="37"/>
      <c r="CRC191" s="37"/>
      <c r="CRD191" s="37"/>
      <c r="CRE191" s="37"/>
      <c r="CRF191" s="37"/>
      <c r="CRG191" s="37"/>
      <c r="CRH191" s="37"/>
      <c r="CRI191" s="37"/>
      <c r="CRJ191" s="37"/>
      <c r="CRK191" s="37"/>
      <c r="CRL191" s="37"/>
      <c r="CRM191" s="37"/>
      <c r="CRN191" s="37"/>
      <c r="CRO191" s="37"/>
      <c r="CRP191" s="37"/>
      <c r="CRQ191" s="37"/>
      <c r="CRR191" s="37"/>
      <c r="CRS191" s="37"/>
      <c r="CRT191" s="37"/>
      <c r="CRU191" s="37"/>
      <c r="CRV191" s="37"/>
      <c r="CRW191" s="37"/>
      <c r="CRX191" s="37"/>
      <c r="CRY191" s="37"/>
      <c r="CRZ191" s="37"/>
      <c r="CSA191" s="37"/>
      <c r="CSB191" s="37"/>
      <c r="CSC191" s="37"/>
      <c r="CSD191" s="37"/>
      <c r="CSE191" s="37"/>
      <c r="CSF191" s="37"/>
      <c r="CSG191" s="37"/>
      <c r="CSH191" s="37"/>
      <c r="CSI191" s="37"/>
      <c r="CSJ191" s="37"/>
      <c r="CSK191" s="37"/>
      <c r="CSL191" s="37"/>
      <c r="CSM191" s="37"/>
      <c r="CSN191" s="37"/>
      <c r="CSO191" s="37"/>
      <c r="CSP191" s="37"/>
      <c r="CSQ191" s="37"/>
      <c r="CSR191" s="37"/>
      <c r="CSS191" s="37"/>
      <c r="CST191" s="37"/>
      <c r="CSU191" s="37"/>
      <c r="CSV191" s="37"/>
      <c r="CSW191" s="37"/>
      <c r="CSX191" s="37"/>
      <c r="CSY191" s="37"/>
      <c r="CSZ191" s="37"/>
      <c r="CTA191" s="37"/>
      <c r="CTB191" s="37"/>
      <c r="CTC191" s="37"/>
      <c r="CTD191" s="37"/>
      <c r="CTE191" s="37"/>
      <c r="CTF191" s="37"/>
      <c r="CTG191" s="37"/>
      <c r="CTH191" s="37"/>
      <c r="CTI191" s="37"/>
      <c r="CTJ191" s="37"/>
      <c r="CTK191" s="37"/>
      <c r="CTL191" s="37"/>
      <c r="CTM191" s="37"/>
      <c r="CTN191" s="37"/>
      <c r="CTO191" s="37"/>
      <c r="CTP191" s="37"/>
      <c r="CTQ191" s="37"/>
      <c r="CTR191" s="37"/>
      <c r="CTS191" s="37"/>
      <c r="CTT191" s="37"/>
      <c r="CTU191" s="37"/>
      <c r="CTV191" s="37"/>
      <c r="CTW191" s="37"/>
      <c r="CTX191" s="37"/>
      <c r="CTY191" s="37"/>
      <c r="CTZ191" s="37"/>
      <c r="CUA191" s="37"/>
      <c r="CUB191" s="37"/>
      <c r="CUC191" s="37"/>
      <c r="CUD191" s="37"/>
      <c r="CUE191" s="37"/>
      <c r="CUF191" s="37"/>
      <c r="CUG191" s="37"/>
      <c r="CUH191" s="37"/>
      <c r="CUI191" s="37"/>
      <c r="CUJ191" s="37"/>
      <c r="CUK191" s="37"/>
      <c r="CUL191" s="37"/>
      <c r="CUM191" s="37"/>
      <c r="CUN191" s="37"/>
      <c r="CUO191" s="37"/>
      <c r="CUP191" s="37"/>
      <c r="CUQ191" s="37"/>
      <c r="CUR191" s="37"/>
      <c r="CUS191" s="37"/>
      <c r="CUT191" s="37"/>
      <c r="CUU191" s="37"/>
      <c r="CUV191" s="37"/>
      <c r="CUW191" s="37"/>
      <c r="CUX191" s="37"/>
      <c r="CUY191" s="37"/>
      <c r="CUZ191" s="37"/>
      <c r="CVA191" s="37"/>
      <c r="CVB191" s="37"/>
      <c r="CVC191" s="37"/>
      <c r="CVD191" s="37"/>
      <c r="CVE191" s="37"/>
      <c r="CVF191" s="37"/>
      <c r="CVG191" s="37"/>
      <c r="CVH191" s="37"/>
      <c r="CVI191" s="37"/>
      <c r="CVJ191" s="37"/>
      <c r="CVK191" s="37"/>
      <c r="CVL191" s="37"/>
      <c r="CVM191" s="37"/>
      <c r="CVN191" s="37"/>
      <c r="CVO191" s="37"/>
      <c r="CVP191" s="37"/>
      <c r="CVQ191" s="37"/>
      <c r="CVR191" s="37"/>
      <c r="CVS191" s="37"/>
      <c r="CVT191" s="37"/>
      <c r="CVU191" s="37"/>
      <c r="CVV191" s="37"/>
      <c r="CVW191" s="37"/>
      <c r="CVX191" s="37"/>
      <c r="CVY191" s="37"/>
      <c r="CVZ191" s="37"/>
      <c r="CWA191" s="37"/>
      <c r="CWB191" s="37"/>
      <c r="CWC191" s="37"/>
      <c r="CWD191" s="37"/>
      <c r="CWE191" s="37"/>
      <c r="CWF191" s="37"/>
      <c r="CWG191" s="37"/>
      <c r="CWH191" s="37"/>
      <c r="CWI191" s="37"/>
      <c r="CWJ191" s="37"/>
      <c r="CWK191" s="37"/>
      <c r="CWL191" s="37"/>
      <c r="CWM191" s="37"/>
      <c r="CWN191" s="37"/>
      <c r="CWO191" s="37"/>
      <c r="CWP191" s="37"/>
      <c r="CWQ191" s="37"/>
      <c r="CWR191" s="37"/>
      <c r="CWS191" s="37"/>
      <c r="CWT191" s="37"/>
      <c r="CWU191" s="37"/>
      <c r="CWV191" s="37"/>
      <c r="CWW191" s="37"/>
      <c r="CWX191" s="37"/>
      <c r="CWY191" s="37"/>
      <c r="CWZ191" s="37"/>
      <c r="CXA191" s="37"/>
      <c r="CXB191" s="37"/>
      <c r="CXC191" s="37"/>
      <c r="CXD191" s="37"/>
      <c r="CXE191" s="37"/>
      <c r="CXF191" s="37"/>
      <c r="CXG191" s="37"/>
      <c r="CXH191" s="37"/>
      <c r="CXI191" s="37"/>
      <c r="CXJ191" s="37"/>
      <c r="CXK191" s="37"/>
      <c r="CXL191" s="37"/>
      <c r="CXM191" s="37"/>
      <c r="CXN191" s="37"/>
      <c r="CXO191" s="37"/>
      <c r="CXP191" s="37"/>
      <c r="CXQ191" s="37"/>
      <c r="CXR191" s="37"/>
      <c r="CXS191" s="37"/>
      <c r="CXT191" s="37"/>
      <c r="CXU191" s="37"/>
      <c r="CXV191" s="37"/>
      <c r="CXW191" s="37"/>
      <c r="CXX191" s="37"/>
      <c r="CXY191" s="37"/>
      <c r="CXZ191" s="37"/>
      <c r="CYA191" s="37"/>
      <c r="CYB191" s="37"/>
      <c r="CYC191" s="37"/>
      <c r="CYD191" s="37"/>
      <c r="CYE191" s="37"/>
      <c r="CYF191" s="37"/>
      <c r="CYG191" s="37"/>
      <c r="CYH191" s="37"/>
      <c r="CYI191" s="37"/>
      <c r="CYJ191" s="37"/>
      <c r="CYK191" s="37"/>
      <c r="CYL191" s="37"/>
      <c r="CYM191" s="37"/>
      <c r="CYN191" s="37"/>
      <c r="CYO191" s="37"/>
      <c r="CYP191" s="37"/>
      <c r="CYQ191" s="37"/>
      <c r="CYR191" s="37"/>
      <c r="CYS191" s="37"/>
      <c r="CYT191" s="37"/>
      <c r="CYU191" s="37"/>
      <c r="CYV191" s="37"/>
      <c r="CYW191" s="37"/>
      <c r="CYX191" s="37"/>
      <c r="CYY191" s="37"/>
      <c r="CYZ191" s="37"/>
      <c r="CZA191" s="37"/>
      <c r="CZB191" s="37"/>
      <c r="CZC191" s="37"/>
      <c r="CZD191" s="37"/>
      <c r="CZE191" s="37"/>
      <c r="CZF191" s="37"/>
      <c r="CZG191" s="37"/>
      <c r="CZH191" s="37"/>
      <c r="CZI191" s="37"/>
      <c r="CZJ191" s="37"/>
      <c r="CZK191" s="37"/>
      <c r="CZL191" s="37"/>
      <c r="CZM191" s="37"/>
      <c r="CZN191" s="37"/>
      <c r="CZO191" s="37"/>
      <c r="CZP191" s="37"/>
      <c r="CZQ191" s="37"/>
      <c r="CZR191" s="37"/>
      <c r="CZS191" s="37"/>
      <c r="CZT191" s="37"/>
      <c r="CZU191" s="37"/>
      <c r="CZV191" s="37"/>
      <c r="CZW191" s="37"/>
      <c r="CZX191" s="37"/>
      <c r="CZY191" s="37"/>
      <c r="CZZ191" s="37"/>
      <c r="DAA191" s="37"/>
      <c r="DAB191" s="37"/>
      <c r="DAC191" s="37"/>
      <c r="DAD191" s="37"/>
      <c r="DAE191" s="37"/>
      <c r="DAF191" s="37"/>
      <c r="DAG191" s="37"/>
      <c r="DAH191" s="37"/>
      <c r="DAI191" s="37"/>
      <c r="DAJ191" s="37"/>
      <c r="DAK191" s="37"/>
      <c r="DAL191" s="37"/>
      <c r="DAM191" s="37"/>
      <c r="DAN191" s="37"/>
      <c r="DAO191" s="37"/>
      <c r="DAP191" s="37"/>
      <c r="DAQ191" s="37"/>
      <c r="DAR191" s="37"/>
      <c r="DAS191" s="37"/>
      <c r="DAT191" s="37"/>
      <c r="DAU191" s="37"/>
      <c r="DAV191" s="37"/>
      <c r="DAW191" s="37"/>
      <c r="DAX191" s="37"/>
      <c r="DAY191" s="37"/>
      <c r="DAZ191" s="37"/>
      <c r="DBA191" s="37"/>
      <c r="DBB191" s="37"/>
      <c r="DBC191" s="37"/>
      <c r="DBD191" s="37"/>
      <c r="DBE191" s="37"/>
      <c r="DBF191" s="37"/>
      <c r="DBG191" s="37"/>
      <c r="DBH191" s="37"/>
      <c r="DBI191" s="37"/>
      <c r="DBJ191" s="37"/>
      <c r="DBK191" s="37"/>
      <c r="DBL191" s="37"/>
      <c r="DBM191" s="37"/>
      <c r="DBN191" s="37"/>
      <c r="DBO191" s="37"/>
      <c r="DBP191" s="37"/>
      <c r="DBQ191" s="37"/>
      <c r="DBR191" s="37"/>
      <c r="DBS191" s="37"/>
      <c r="DBT191" s="37"/>
      <c r="DBU191" s="37"/>
      <c r="DBV191" s="37"/>
      <c r="DBW191" s="37"/>
      <c r="DBX191" s="37"/>
      <c r="DBY191" s="37"/>
      <c r="DBZ191" s="37"/>
      <c r="DCA191" s="37"/>
      <c r="DCB191" s="37"/>
      <c r="DCC191" s="37"/>
      <c r="DCD191" s="37"/>
      <c r="DCE191" s="37"/>
      <c r="DCF191" s="37"/>
      <c r="DCG191" s="37"/>
      <c r="DCH191" s="37"/>
      <c r="DCI191" s="37"/>
      <c r="DCJ191" s="37"/>
      <c r="DCK191" s="37"/>
      <c r="DCL191" s="37"/>
      <c r="DCM191" s="37"/>
      <c r="DCN191" s="37"/>
      <c r="DCO191" s="37"/>
      <c r="DCP191" s="37"/>
      <c r="DCQ191" s="37"/>
      <c r="DCR191" s="37"/>
      <c r="DCS191" s="37"/>
      <c r="DCT191" s="37"/>
      <c r="DCU191" s="37"/>
      <c r="DCV191" s="37"/>
      <c r="DCW191" s="37"/>
      <c r="DCX191" s="37"/>
      <c r="DCY191" s="37"/>
      <c r="DCZ191" s="37"/>
      <c r="DDA191" s="37"/>
      <c r="DDB191" s="37"/>
      <c r="DDC191" s="37"/>
      <c r="DDD191" s="37"/>
      <c r="DDE191" s="37"/>
      <c r="DDF191" s="37"/>
      <c r="DDG191" s="37"/>
      <c r="DDH191" s="37"/>
      <c r="DDI191" s="37"/>
      <c r="DDJ191" s="37"/>
      <c r="DDK191" s="37"/>
      <c r="DDL191" s="37"/>
      <c r="DDM191" s="37"/>
      <c r="DDN191" s="37"/>
      <c r="DDO191" s="37"/>
      <c r="DDP191" s="37"/>
      <c r="DDQ191" s="37"/>
      <c r="DDR191" s="37"/>
      <c r="DDS191" s="37"/>
      <c r="DDT191" s="37"/>
      <c r="DDU191" s="37"/>
      <c r="DDV191" s="37"/>
      <c r="DDW191" s="37"/>
      <c r="DDX191" s="37"/>
      <c r="DDY191" s="37"/>
      <c r="DDZ191" s="37"/>
      <c r="DEA191" s="37"/>
      <c r="DEB191" s="37"/>
      <c r="DEC191" s="37"/>
      <c r="DED191" s="37"/>
      <c r="DEE191" s="37"/>
      <c r="DEF191" s="37"/>
      <c r="DEG191" s="37"/>
      <c r="DEH191" s="37"/>
      <c r="DEI191" s="37"/>
      <c r="DEJ191" s="37"/>
      <c r="DEK191" s="37"/>
      <c r="DEL191" s="37"/>
      <c r="DEM191" s="37"/>
      <c r="DEN191" s="37"/>
      <c r="DEO191" s="37"/>
      <c r="DEP191" s="37"/>
      <c r="DEQ191" s="37"/>
      <c r="DER191" s="37"/>
      <c r="DES191" s="37"/>
      <c r="DET191" s="37"/>
      <c r="DEU191" s="37"/>
      <c r="DEV191" s="37"/>
      <c r="DEW191" s="37"/>
      <c r="DEX191" s="37"/>
      <c r="DEY191" s="37"/>
      <c r="DEZ191" s="37"/>
      <c r="DFA191" s="37"/>
      <c r="DFB191" s="37"/>
      <c r="DFC191" s="37"/>
      <c r="DFD191" s="37"/>
      <c r="DFE191" s="37"/>
      <c r="DFF191" s="37"/>
      <c r="DFG191" s="37"/>
      <c r="DFH191" s="37"/>
      <c r="DFI191" s="37"/>
      <c r="DFJ191" s="37"/>
      <c r="DFK191" s="37"/>
      <c r="DFL191" s="37"/>
      <c r="DFM191" s="37"/>
      <c r="DFN191" s="37"/>
      <c r="DFO191" s="37"/>
      <c r="DFP191" s="37"/>
      <c r="DFQ191" s="37"/>
      <c r="DFR191" s="37"/>
      <c r="DFS191" s="37"/>
      <c r="DFT191" s="37"/>
      <c r="DFU191" s="37"/>
      <c r="DFV191" s="37"/>
      <c r="DFW191" s="37"/>
      <c r="DFX191" s="37"/>
      <c r="DFY191" s="37"/>
      <c r="DFZ191" s="37"/>
      <c r="DGA191" s="37"/>
      <c r="DGB191" s="37"/>
      <c r="DGC191" s="37"/>
      <c r="DGD191" s="37"/>
      <c r="DGE191" s="37"/>
      <c r="DGF191" s="37"/>
      <c r="DGG191" s="37"/>
      <c r="DGH191" s="37"/>
      <c r="DGI191" s="37"/>
      <c r="DGJ191" s="37"/>
      <c r="DGK191" s="37"/>
      <c r="DGL191" s="37"/>
      <c r="DGM191" s="37"/>
      <c r="DGN191" s="37"/>
      <c r="DGO191" s="37"/>
      <c r="DGP191" s="37"/>
      <c r="DGQ191" s="37"/>
      <c r="DGR191" s="37"/>
      <c r="DGS191" s="37"/>
      <c r="DGT191" s="37"/>
      <c r="DGU191" s="37"/>
      <c r="DGV191" s="37"/>
      <c r="DGW191" s="37"/>
      <c r="DGX191" s="37"/>
      <c r="DGY191" s="37"/>
      <c r="DGZ191" s="37"/>
      <c r="DHA191" s="37"/>
      <c r="DHB191" s="37"/>
      <c r="DHC191" s="37"/>
      <c r="DHD191" s="37"/>
      <c r="DHE191" s="37"/>
      <c r="DHF191" s="37"/>
      <c r="DHG191" s="37"/>
      <c r="DHH191" s="37"/>
      <c r="DHI191" s="37"/>
      <c r="DHJ191" s="37"/>
      <c r="DHK191" s="37"/>
      <c r="DHL191" s="37"/>
      <c r="DHM191" s="37"/>
      <c r="DHN191" s="37"/>
      <c r="DHO191" s="37"/>
      <c r="DHP191" s="37"/>
      <c r="DHQ191" s="37"/>
      <c r="DHR191" s="37"/>
      <c r="DHS191" s="37"/>
      <c r="DHT191" s="37"/>
      <c r="DHU191" s="37"/>
      <c r="DHV191" s="37"/>
      <c r="DHW191" s="37"/>
      <c r="DHX191" s="37"/>
      <c r="DHY191" s="37"/>
      <c r="DHZ191" s="37"/>
      <c r="DIA191" s="37"/>
      <c r="DIB191" s="37"/>
      <c r="DIC191" s="37"/>
      <c r="DID191" s="37"/>
      <c r="DIE191" s="37"/>
      <c r="DIF191" s="37"/>
      <c r="DIG191" s="37"/>
      <c r="DIH191" s="37"/>
      <c r="DII191" s="37"/>
      <c r="DIJ191" s="37"/>
      <c r="DIK191" s="37"/>
      <c r="DIL191" s="37"/>
      <c r="DIM191" s="37"/>
      <c r="DIN191" s="37"/>
      <c r="DIO191" s="37"/>
      <c r="DIP191" s="37"/>
      <c r="DIQ191" s="37"/>
      <c r="DIR191" s="37"/>
      <c r="DIS191" s="37"/>
      <c r="DIT191" s="37"/>
      <c r="DIU191" s="37"/>
      <c r="DIV191" s="37"/>
      <c r="DIW191" s="37"/>
      <c r="DIX191" s="37"/>
      <c r="DIY191" s="37"/>
      <c r="DIZ191" s="37"/>
      <c r="DJA191" s="37"/>
      <c r="DJB191" s="37"/>
      <c r="DJC191" s="37"/>
      <c r="DJD191" s="37"/>
      <c r="DJE191" s="37"/>
      <c r="DJF191" s="37"/>
      <c r="DJG191" s="37"/>
      <c r="DJH191" s="37"/>
      <c r="DJI191" s="37"/>
      <c r="DJJ191" s="37"/>
      <c r="DJK191" s="37"/>
      <c r="DJL191" s="37"/>
      <c r="DJM191" s="37"/>
      <c r="DJN191" s="37"/>
      <c r="DJO191" s="37"/>
      <c r="DJP191" s="37"/>
      <c r="DJQ191" s="37"/>
      <c r="DJR191" s="37"/>
      <c r="DJS191" s="37"/>
      <c r="DJT191" s="37"/>
      <c r="DJU191" s="37"/>
      <c r="DJV191" s="37"/>
      <c r="DJW191" s="37"/>
      <c r="DJX191" s="37"/>
      <c r="DJY191" s="37"/>
      <c r="DJZ191" s="37"/>
      <c r="DKA191" s="37"/>
      <c r="DKB191" s="37"/>
      <c r="DKC191" s="37"/>
      <c r="DKD191" s="37"/>
      <c r="DKE191" s="37"/>
      <c r="DKF191" s="37"/>
      <c r="DKG191" s="37"/>
      <c r="DKH191" s="37"/>
      <c r="DKI191" s="37"/>
      <c r="DKJ191" s="37"/>
      <c r="DKK191" s="37"/>
      <c r="DKL191" s="37"/>
      <c r="DKM191" s="37"/>
      <c r="DKN191" s="37"/>
      <c r="DKO191" s="37"/>
      <c r="DKP191" s="37"/>
      <c r="DKQ191" s="37"/>
      <c r="DKR191" s="37"/>
      <c r="DKS191" s="37"/>
      <c r="DKT191" s="37"/>
      <c r="DKU191" s="37"/>
      <c r="DKV191" s="37"/>
      <c r="DKW191" s="37"/>
      <c r="DKX191" s="37"/>
      <c r="DKY191" s="37"/>
      <c r="DKZ191" s="37"/>
      <c r="DLA191" s="37"/>
      <c r="DLB191" s="37"/>
      <c r="DLC191" s="37"/>
      <c r="DLD191" s="37"/>
      <c r="DLE191" s="37"/>
      <c r="DLF191" s="37"/>
      <c r="DLG191" s="37"/>
      <c r="DLH191" s="37"/>
      <c r="DLI191" s="37"/>
      <c r="DLJ191" s="37"/>
      <c r="DLK191" s="37"/>
      <c r="DLL191" s="37"/>
      <c r="DLM191" s="37"/>
      <c r="DLN191" s="37"/>
      <c r="DLO191" s="37"/>
      <c r="DLP191" s="37"/>
      <c r="DLQ191" s="37"/>
      <c r="DLR191" s="37"/>
      <c r="DLS191" s="37"/>
      <c r="DLT191" s="37"/>
      <c r="DLU191" s="37"/>
      <c r="DLV191" s="37"/>
      <c r="DLW191" s="37"/>
      <c r="DLX191" s="37"/>
      <c r="DLY191" s="37"/>
      <c r="DLZ191" s="37"/>
      <c r="DMA191" s="37"/>
      <c r="DMB191" s="37"/>
      <c r="DMC191" s="37"/>
      <c r="DMD191" s="37"/>
      <c r="DME191" s="37"/>
      <c r="DMF191" s="37"/>
      <c r="DMG191" s="37"/>
      <c r="DMH191" s="37"/>
      <c r="DMI191" s="37"/>
      <c r="DMJ191" s="37"/>
      <c r="DMK191" s="37"/>
      <c r="DML191" s="37"/>
      <c r="DMM191" s="37"/>
      <c r="DMN191" s="37"/>
      <c r="DMO191" s="37"/>
      <c r="DMP191" s="37"/>
      <c r="DMQ191" s="37"/>
      <c r="DMR191" s="37"/>
      <c r="DMS191" s="37"/>
      <c r="DMT191" s="37"/>
      <c r="DMU191" s="37"/>
      <c r="DMV191" s="37"/>
      <c r="DMW191" s="37"/>
      <c r="DMX191" s="37"/>
      <c r="DMY191" s="37"/>
      <c r="DMZ191" s="37"/>
      <c r="DNA191" s="37"/>
      <c r="DNB191" s="37"/>
      <c r="DNC191" s="37"/>
      <c r="DND191" s="37"/>
      <c r="DNE191" s="37"/>
      <c r="DNF191" s="37"/>
      <c r="DNG191" s="37"/>
      <c r="DNH191" s="37"/>
      <c r="DNI191" s="37"/>
      <c r="DNJ191" s="37"/>
      <c r="DNK191" s="37"/>
      <c r="DNL191" s="37"/>
      <c r="DNM191" s="37"/>
      <c r="DNN191" s="37"/>
      <c r="DNO191" s="37"/>
      <c r="DNP191" s="37"/>
      <c r="DNQ191" s="37"/>
      <c r="DNR191" s="37"/>
      <c r="DNS191" s="37"/>
      <c r="DNT191" s="37"/>
      <c r="DNU191" s="37"/>
      <c r="DNV191" s="37"/>
      <c r="DNW191" s="37"/>
      <c r="DNX191" s="37"/>
      <c r="DNY191" s="37"/>
      <c r="DNZ191" s="37"/>
      <c r="DOA191" s="37"/>
      <c r="DOB191" s="37"/>
      <c r="DOC191" s="37"/>
      <c r="DOD191" s="37"/>
      <c r="DOE191" s="37"/>
      <c r="DOF191" s="37"/>
      <c r="DOG191" s="37"/>
      <c r="DOH191" s="37"/>
      <c r="DOI191" s="37"/>
      <c r="DOJ191" s="37"/>
      <c r="DOK191" s="37"/>
      <c r="DOL191" s="37"/>
      <c r="DOM191" s="37"/>
      <c r="DON191" s="37"/>
      <c r="DOO191" s="37"/>
      <c r="DOP191" s="37"/>
      <c r="DOQ191" s="37"/>
      <c r="DOR191" s="37"/>
      <c r="DOS191" s="37"/>
      <c r="DOT191" s="37"/>
      <c r="DOU191" s="37"/>
      <c r="DOV191" s="37"/>
      <c r="DOW191" s="37"/>
      <c r="DOX191" s="37"/>
      <c r="DOY191" s="37"/>
      <c r="DOZ191" s="37"/>
      <c r="DPA191" s="37"/>
      <c r="DPB191" s="37"/>
      <c r="DPC191" s="37"/>
      <c r="DPD191" s="37"/>
      <c r="DPE191" s="37"/>
      <c r="DPF191" s="37"/>
      <c r="DPG191" s="37"/>
      <c r="DPH191" s="37"/>
      <c r="DPI191" s="37"/>
      <c r="DPJ191" s="37"/>
      <c r="DPK191" s="37"/>
      <c r="DPL191" s="37"/>
      <c r="DPM191" s="37"/>
      <c r="DPN191" s="37"/>
      <c r="DPO191" s="37"/>
      <c r="DPP191" s="37"/>
      <c r="DPQ191" s="37"/>
      <c r="DPR191" s="37"/>
      <c r="DPS191" s="37"/>
      <c r="DPT191" s="37"/>
      <c r="DPU191" s="37"/>
      <c r="DPV191" s="37"/>
      <c r="DPW191" s="37"/>
      <c r="DPX191" s="37"/>
      <c r="DPY191" s="37"/>
      <c r="DPZ191" s="37"/>
      <c r="DQA191" s="37"/>
      <c r="DQB191" s="37"/>
      <c r="DQC191" s="37"/>
      <c r="DQD191" s="37"/>
      <c r="DQE191" s="37"/>
      <c r="DQF191" s="37"/>
      <c r="DQG191" s="37"/>
      <c r="DQH191" s="37"/>
      <c r="DQI191" s="37"/>
      <c r="DQJ191" s="37"/>
      <c r="DQK191" s="37"/>
      <c r="DQL191" s="37"/>
      <c r="DQM191" s="37"/>
      <c r="DQN191" s="37"/>
      <c r="DQO191" s="37"/>
      <c r="DQP191" s="37"/>
      <c r="DQQ191" s="37"/>
      <c r="DQR191" s="37"/>
      <c r="DQS191" s="37"/>
      <c r="DQT191" s="37"/>
      <c r="DQU191" s="37"/>
      <c r="DQV191" s="37"/>
      <c r="DQW191" s="37"/>
      <c r="DQX191" s="37"/>
      <c r="DQY191" s="37"/>
      <c r="DQZ191" s="37"/>
      <c r="DRA191" s="37"/>
      <c r="DRB191" s="37"/>
      <c r="DRC191" s="37"/>
      <c r="DRD191" s="37"/>
      <c r="DRE191" s="37"/>
      <c r="DRF191" s="37"/>
      <c r="DRG191" s="37"/>
      <c r="DRH191" s="37"/>
      <c r="DRI191" s="37"/>
      <c r="DRJ191" s="37"/>
      <c r="DRK191" s="37"/>
      <c r="DRL191" s="37"/>
      <c r="DRM191" s="37"/>
      <c r="DRN191" s="37"/>
      <c r="DRO191" s="37"/>
      <c r="DRP191" s="37"/>
      <c r="DRQ191" s="37"/>
      <c r="DRR191" s="37"/>
      <c r="DRS191" s="37"/>
      <c r="DRT191" s="37"/>
      <c r="DRU191" s="37"/>
      <c r="DRV191" s="37"/>
      <c r="DRW191" s="37"/>
      <c r="DRX191" s="37"/>
      <c r="DRY191" s="37"/>
      <c r="DRZ191" s="37"/>
      <c r="DSA191" s="37"/>
      <c r="DSB191" s="37"/>
      <c r="DSC191" s="37"/>
      <c r="DSD191" s="37"/>
      <c r="DSE191" s="37"/>
      <c r="DSF191" s="37"/>
      <c r="DSG191" s="37"/>
      <c r="DSH191" s="37"/>
      <c r="DSI191" s="37"/>
      <c r="DSJ191" s="37"/>
      <c r="DSK191" s="37"/>
      <c r="DSL191" s="37"/>
      <c r="DSM191" s="37"/>
      <c r="DSN191" s="37"/>
      <c r="DSO191" s="37"/>
      <c r="DSP191" s="37"/>
      <c r="DSQ191" s="37"/>
      <c r="DSR191" s="37"/>
      <c r="DSS191" s="37"/>
      <c r="DST191" s="37"/>
      <c r="DSU191" s="37"/>
      <c r="DSV191" s="37"/>
      <c r="DSW191" s="37"/>
      <c r="DSX191" s="37"/>
      <c r="DSY191" s="37"/>
      <c r="DSZ191" s="37"/>
      <c r="DTA191" s="37"/>
      <c r="DTB191" s="37"/>
      <c r="DTC191" s="37"/>
      <c r="DTD191" s="37"/>
      <c r="DTE191" s="37"/>
      <c r="DTF191" s="37"/>
      <c r="DTG191" s="37"/>
      <c r="DTH191" s="37"/>
      <c r="DTI191" s="37"/>
      <c r="DTJ191" s="37"/>
      <c r="DTK191" s="37"/>
      <c r="DTL191" s="37"/>
      <c r="DTM191" s="37"/>
      <c r="DTN191" s="37"/>
      <c r="DTO191" s="37"/>
      <c r="DTP191" s="37"/>
      <c r="DTQ191" s="37"/>
      <c r="DTR191" s="37"/>
      <c r="DTS191" s="37"/>
      <c r="DTT191" s="37"/>
      <c r="DTU191" s="37"/>
      <c r="DTV191" s="37"/>
      <c r="DTW191" s="37"/>
      <c r="DTX191" s="37"/>
      <c r="DTY191" s="37"/>
      <c r="DTZ191" s="37"/>
      <c r="DUA191" s="37"/>
      <c r="DUB191" s="37"/>
      <c r="DUC191" s="37"/>
      <c r="DUD191" s="37"/>
      <c r="DUE191" s="37"/>
      <c r="DUF191" s="37"/>
      <c r="DUG191" s="37"/>
      <c r="DUH191" s="37"/>
      <c r="DUI191" s="37"/>
      <c r="DUJ191" s="37"/>
      <c r="DUK191" s="37"/>
      <c r="DUL191" s="37"/>
      <c r="DUM191" s="37"/>
      <c r="DUN191" s="37"/>
      <c r="DUO191" s="37"/>
      <c r="DUP191" s="37"/>
      <c r="DUQ191" s="37"/>
      <c r="DUR191" s="37"/>
      <c r="DUS191" s="37"/>
      <c r="DUT191" s="37"/>
      <c r="DUU191" s="37"/>
      <c r="DUV191" s="37"/>
      <c r="DUW191" s="37"/>
      <c r="DUX191" s="37"/>
      <c r="DUY191" s="37"/>
      <c r="DUZ191" s="37"/>
      <c r="DVA191" s="37"/>
      <c r="DVB191" s="37"/>
      <c r="DVC191" s="37"/>
      <c r="DVD191" s="37"/>
      <c r="DVE191" s="37"/>
      <c r="DVF191" s="37"/>
      <c r="DVG191" s="37"/>
      <c r="DVH191" s="37"/>
      <c r="DVI191" s="37"/>
      <c r="DVJ191" s="37"/>
      <c r="DVK191" s="37"/>
      <c r="DVL191" s="37"/>
      <c r="DVM191" s="37"/>
      <c r="DVN191" s="37"/>
      <c r="DVO191" s="37"/>
      <c r="DVP191" s="37"/>
      <c r="DVQ191" s="37"/>
      <c r="DVR191" s="37"/>
      <c r="DVS191" s="37"/>
      <c r="DVT191" s="37"/>
      <c r="DVU191" s="37"/>
      <c r="DVV191" s="37"/>
      <c r="DVW191" s="37"/>
      <c r="DVX191" s="37"/>
      <c r="DVY191" s="37"/>
      <c r="DVZ191" s="37"/>
      <c r="DWA191" s="37"/>
      <c r="DWB191" s="37"/>
      <c r="DWC191" s="37"/>
      <c r="DWD191" s="37"/>
      <c r="DWE191" s="37"/>
      <c r="DWF191" s="37"/>
      <c r="DWG191" s="37"/>
      <c r="DWH191" s="37"/>
      <c r="DWI191" s="37"/>
      <c r="DWJ191" s="37"/>
      <c r="DWK191" s="37"/>
      <c r="DWL191" s="37"/>
      <c r="DWM191" s="37"/>
      <c r="DWN191" s="37"/>
      <c r="DWO191" s="37"/>
      <c r="DWP191" s="37"/>
      <c r="DWQ191" s="37"/>
      <c r="DWR191" s="37"/>
      <c r="DWS191" s="37"/>
      <c r="DWT191" s="37"/>
      <c r="DWU191" s="37"/>
      <c r="DWV191" s="37"/>
      <c r="DWW191" s="37"/>
      <c r="DWX191" s="37"/>
      <c r="DWY191" s="37"/>
      <c r="DWZ191" s="37"/>
      <c r="DXA191" s="37"/>
      <c r="DXB191" s="37"/>
      <c r="DXC191" s="37"/>
      <c r="DXD191" s="37"/>
      <c r="DXE191" s="37"/>
      <c r="DXF191" s="37"/>
      <c r="DXG191" s="37"/>
      <c r="DXH191" s="37"/>
      <c r="DXI191" s="37"/>
      <c r="DXJ191" s="37"/>
      <c r="DXK191" s="37"/>
      <c r="DXL191" s="37"/>
      <c r="DXM191" s="37"/>
      <c r="DXN191" s="37"/>
      <c r="DXO191" s="37"/>
      <c r="DXP191" s="37"/>
      <c r="DXQ191" s="37"/>
      <c r="DXR191" s="37"/>
      <c r="DXS191" s="37"/>
      <c r="DXT191" s="37"/>
      <c r="DXU191" s="37"/>
      <c r="DXV191" s="37"/>
      <c r="DXW191" s="37"/>
      <c r="DXX191" s="37"/>
      <c r="DXY191" s="37"/>
      <c r="DXZ191" s="37"/>
      <c r="DYA191" s="37"/>
      <c r="DYB191" s="37"/>
      <c r="DYC191" s="37"/>
      <c r="DYD191" s="37"/>
      <c r="DYE191" s="37"/>
      <c r="DYF191" s="37"/>
      <c r="DYG191" s="37"/>
      <c r="DYH191" s="37"/>
      <c r="DYI191" s="37"/>
      <c r="DYJ191" s="37"/>
      <c r="DYK191" s="37"/>
      <c r="DYL191" s="37"/>
      <c r="DYM191" s="37"/>
      <c r="DYN191" s="37"/>
      <c r="DYO191" s="37"/>
      <c r="DYP191" s="37"/>
      <c r="DYQ191" s="37"/>
      <c r="DYR191" s="37"/>
      <c r="DYS191" s="37"/>
      <c r="DYT191" s="37"/>
      <c r="DYU191" s="37"/>
      <c r="DYV191" s="37"/>
      <c r="DYW191" s="37"/>
      <c r="DYX191" s="37"/>
      <c r="DYY191" s="37"/>
      <c r="DYZ191" s="37"/>
      <c r="DZA191" s="37"/>
      <c r="DZB191" s="37"/>
      <c r="DZC191" s="37"/>
      <c r="DZD191" s="37"/>
      <c r="DZE191" s="37"/>
      <c r="DZF191" s="37"/>
      <c r="DZG191" s="37"/>
      <c r="DZH191" s="37"/>
      <c r="DZI191" s="37"/>
      <c r="DZJ191" s="37"/>
      <c r="DZK191" s="37"/>
      <c r="DZL191" s="37"/>
      <c r="DZM191" s="37"/>
      <c r="DZN191" s="37"/>
      <c r="DZO191" s="37"/>
      <c r="DZP191" s="37"/>
      <c r="DZQ191" s="37"/>
      <c r="DZR191" s="37"/>
      <c r="DZS191" s="37"/>
      <c r="DZT191" s="37"/>
      <c r="DZU191" s="37"/>
      <c r="DZV191" s="37"/>
      <c r="DZW191" s="37"/>
      <c r="DZX191" s="37"/>
      <c r="DZY191" s="37"/>
      <c r="DZZ191" s="37"/>
      <c r="EAA191" s="37"/>
      <c r="EAB191" s="37"/>
      <c r="EAC191" s="37"/>
      <c r="EAD191" s="37"/>
      <c r="EAE191" s="37"/>
      <c r="EAF191" s="37"/>
      <c r="EAG191" s="37"/>
      <c r="EAH191" s="37"/>
      <c r="EAI191" s="37"/>
      <c r="EAJ191" s="37"/>
      <c r="EAK191" s="37"/>
      <c r="EAL191" s="37"/>
      <c r="EAM191" s="37"/>
      <c r="EAN191" s="37"/>
      <c r="EAO191" s="37"/>
      <c r="EAP191" s="37"/>
      <c r="EAQ191" s="37"/>
      <c r="EAR191" s="37"/>
      <c r="EAS191" s="37"/>
      <c r="EAT191" s="37"/>
      <c r="EAU191" s="37"/>
      <c r="EAV191" s="37"/>
      <c r="EAW191" s="37"/>
      <c r="EAX191" s="37"/>
      <c r="EAY191" s="37"/>
      <c r="EAZ191" s="37"/>
      <c r="EBA191" s="37"/>
      <c r="EBB191" s="37"/>
      <c r="EBC191" s="37"/>
      <c r="EBD191" s="37"/>
      <c r="EBE191" s="37"/>
      <c r="EBF191" s="37"/>
      <c r="EBG191" s="37"/>
      <c r="EBH191" s="37"/>
      <c r="EBI191" s="37"/>
      <c r="EBJ191" s="37"/>
      <c r="EBK191" s="37"/>
      <c r="EBL191" s="37"/>
      <c r="EBM191" s="37"/>
      <c r="EBN191" s="37"/>
      <c r="EBO191" s="37"/>
      <c r="EBP191" s="37"/>
      <c r="EBQ191" s="37"/>
      <c r="EBR191" s="37"/>
      <c r="EBS191" s="37"/>
      <c r="EBT191" s="37"/>
      <c r="EBU191" s="37"/>
      <c r="EBV191" s="37"/>
      <c r="EBW191" s="37"/>
      <c r="EBX191" s="37"/>
      <c r="EBY191" s="37"/>
      <c r="EBZ191" s="37"/>
      <c r="ECA191" s="37"/>
      <c r="ECB191" s="37"/>
      <c r="ECC191" s="37"/>
      <c r="ECD191" s="37"/>
      <c r="ECE191" s="37"/>
      <c r="ECF191" s="37"/>
      <c r="ECG191" s="37"/>
      <c r="ECH191" s="37"/>
      <c r="ECI191" s="37"/>
      <c r="ECJ191" s="37"/>
      <c r="ECK191" s="37"/>
      <c r="ECL191" s="37"/>
      <c r="ECM191" s="37"/>
      <c r="ECN191" s="37"/>
      <c r="ECO191" s="37"/>
      <c r="ECP191" s="37"/>
      <c r="ECQ191" s="37"/>
      <c r="ECR191" s="37"/>
      <c r="ECS191" s="37"/>
      <c r="ECT191" s="37"/>
      <c r="ECU191" s="37"/>
      <c r="ECV191" s="37"/>
      <c r="ECW191" s="37"/>
      <c r="ECX191" s="37"/>
      <c r="ECY191" s="37"/>
      <c r="ECZ191" s="37"/>
      <c r="EDA191" s="37"/>
      <c r="EDB191" s="37"/>
      <c r="EDC191" s="37"/>
      <c r="EDD191" s="37"/>
      <c r="EDE191" s="37"/>
      <c r="EDF191" s="37"/>
      <c r="EDG191" s="37"/>
      <c r="EDH191" s="37"/>
      <c r="EDI191" s="37"/>
      <c r="EDJ191" s="37"/>
      <c r="EDK191" s="37"/>
      <c r="EDL191" s="37"/>
      <c r="EDM191" s="37"/>
      <c r="EDN191" s="37"/>
      <c r="EDO191" s="37"/>
      <c r="EDP191" s="37"/>
      <c r="EDQ191" s="37"/>
      <c r="EDR191" s="37"/>
      <c r="EDS191" s="37"/>
      <c r="EDT191" s="37"/>
      <c r="EDU191" s="37"/>
      <c r="EDV191" s="37"/>
      <c r="EDW191" s="37"/>
      <c r="EDX191" s="37"/>
      <c r="EDY191" s="37"/>
      <c r="EDZ191" s="37"/>
      <c r="EEA191" s="37"/>
      <c r="EEB191" s="37"/>
      <c r="EEC191" s="37"/>
      <c r="EED191" s="37"/>
      <c r="EEE191" s="37"/>
      <c r="EEF191" s="37"/>
      <c r="EEG191" s="37"/>
      <c r="EEH191" s="37"/>
      <c r="EEI191" s="37"/>
      <c r="EEJ191" s="37"/>
      <c r="EEK191" s="37"/>
      <c r="EEL191" s="37"/>
      <c r="EEM191" s="37"/>
      <c r="EEN191" s="37"/>
      <c r="EEO191" s="37"/>
      <c r="EEP191" s="37"/>
      <c r="EEQ191" s="37"/>
      <c r="EER191" s="37"/>
      <c r="EES191" s="37"/>
      <c r="EET191" s="37"/>
      <c r="EEU191" s="37"/>
      <c r="EEV191" s="37"/>
      <c r="EEW191" s="37"/>
      <c r="EEX191" s="37"/>
      <c r="EEY191" s="37"/>
      <c r="EEZ191" s="37"/>
      <c r="EFA191" s="37"/>
      <c r="EFB191" s="37"/>
      <c r="EFC191" s="37"/>
      <c r="EFD191" s="37"/>
      <c r="EFE191" s="37"/>
      <c r="EFF191" s="37"/>
      <c r="EFG191" s="37"/>
      <c r="EFH191" s="37"/>
      <c r="EFI191" s="37"/>
      <c r="EFJ191" s="37"/>
      <c r="EFK191" s="37"/>
      <c r="EFL191" s="37"/>
      <c r="EFM191" s="37"/>
      <c r="EFN191" s="37"/>
      <c r="EFO191" s="37"/>
      <c r="EFP191" s="37"/>
      <c r="EFQ191" s="37"/>
      <c r="EFR191" s="37"/>
      <c r="EFS191" s="37"/>
      <c r="EFT191" s="37"/>
      <c r="EFU191" s="37"/>
      <c r="EFV191" s="37"/>
      <c r="EFW191" s="37"/>
      <c r="EFX191" s="37"/>
      <c r="EFY191" s="37"/>
      <c r="EFZ191" s="37"/>
      <c r="EGA191" s="37"/>
      <c r="EGB191" s="37"/>
      <c r="EGC191" s="37"/>
      <c r="EGD191" s="37"/>
      <c r="EGE191" s="37"/>
      <c r="EGF191" s="37"/>
      <c r="EGG191" s="37"/>
      <c r="EGH191" s="37"/>
      <c r="EGI191" s="37"/>
      <c r="EGJ191" s="37"/>
      <c r="EGK191" s="37"/>
      <c r="EGL191" s="37"/>
      <c r="EGM191" s="37"/>
      <c r="EGN191" s="37"/>
      <c r="EGO191" s="37"/>
      <c r="EGP191" s="37"/>
      <c r="EGQ191" s="37"/>
      <c r="EGR191" s="37"/>
      <c r="EGS191" s="37"/>
      <c r="EGT191" s="37"/>
      <c r="EGU191" s="37"/>
      <c r="EGV191" s="37"/>
      <c r="EGW191" s="37"/>
      <c r="EGX191" s="37"/>
      <c r="EGY191" s="37"/>
      <c r="EGZ191" s="37"/>
      <c r="EHA191" s="37"/>
      <c r="EHB191" s="37"/>
      <c r="EHC191" s="37"/>
      <c r="EHD191" s="37"/>
      <c r="EHE191" s="37"/>
      <c r="EHF191" s="37"/>
      <c r="EHG191" s="37"/>
      <c r="EHH191" s="37"/>
      <c r="EHI191" s="37"/>
      <c r="EHJ191" s="37"/>
      <c r="EHK191" s="37"/>
      <c r="EHL191" s="37"/>
      <c r="EHM191" s="37"/>
      <c r="EHN191" s="37"/>
      <c r="EHO191" s="37"/>
      <c r="EHP191" s="37"/>
      <c r="EHQ191" s="37"/>
      <c r="EHR191" s="37"/>
      <c r="EHS191" s="37"/>
      <c r="EHT191" s="37"/>
      <c r="EHU191" s="37"/>
      <c r="EHV191" s="37"/>
      <c r="EHW191" s="37"/>
      <c r="EHX191" s="37"/>
      <c r="EHY191" s="37"/>
      <c r="EHZ191" s="37"/>
      <c r="EIA191" s="37"/>
      <c r="EIB191" s="37"/>
      <c r="EIC191" s="37"/>
      <c r="EID191" s="37"/>
      <c r="EIE191" s="37"/>
      <c r="EIF191" s="37"/>
      <c r="EIG191" s="37"/>
      <c r="EIH191" s="37"/>
      <c r="EII191" s="37"/>
      <c r="EIJ191" s="37"/>
      <c r="EIK191" s="37"/>
      <c r="EIL191" s="37"/>
      <c r="EIM191" s="37"/>
      <c r="EIN191" s="37"/>
      <c r="EIO191" s="37"/>
      <c r="EIP191" s="37"/>
      <c r="EIQ191" s="37"/>
      <c r="EIR191" s="37"/>
      <c r="EIS191" s="37"/>
      <c r="EIT191" s="37"/>
      <c r="EIU191" s="37"/>
      <c r="EIV191" s="37"/>
      <c r="EIW191" s="37"/>
      <c r="EIX191" s="37"/>
      <c r="EIY191" s="37"/>
      <c r="EIZ191" s="37"/>
      <c r="EJA191" s="37"/>
      <c r="EJB191" s="37"/>
      <c r="EJC191" s="37"/>
      <c r="EJD191" s="37"/>
      <c r="EJE191" s="37"/>
      <c r="EJF191" s="37"/>
      <c r="EJG191" s="37"/>
      <c r="EJH191" s="37"/>
      <c r="EJI191" s="37"/>
      <c r="EJJ191" s="37"/>
      <c r="EJK191" s="37"/>
      <c r="EJL191" s="37"/>
      <c r="EJM191" s="37"/>
      <c r="EJN191" s="37"/>
      <c r="EJO191" s="37"/>
      <c r="EJP191" s="37"/>
      <c r="EJQ191" s="37"/>
      <c r="EJR191" s="37"/>
      <c r="EJS191" s="37"/>
      <c r="EJT191" s="37"/>
      <c r="EJU191" s="37"/>
      <c r="EJV191" s="37"/>
      <c r="EJW191" s="37"/>
      <c r="EJX191" s="37"/>
      <c r="EJY191" s="37"/>
      <c r="EJZ191" s="37"/>
      <c r="EKA191" s="37"/>
      <c r="EKB191" s="37"/>
      <c r="EKC191" s="37"/>
      <c r="EKD191" s="37"/>
      <c r="EKE191" s="37"/>
      <c r="EKF191" s="37"/>
      <c r="EKG191" s="37"/>
      <c r="EKH191" s="37"/>
      <c r="EKI191" s="37"/>
      <c r="EKJ191" s="37"/>
      <c r="EKK191" s="37"/>
      <c r="EKL191" s="37"/>
      <c r="EKM191" s="37"/>
      <c r="EKN191" s="37"/>
      <c r="EKO191" s="37"/>
      <c r="EKP191" s="37"/>
      <c r="EKQ191" s="37"/>
      <c r="EKR191" s="37"/>
      <c r="EKS191" s="37"/>
      <c r="EKT191" s="37"/>
      <c r="EKU191" s="37"/>
      <c r="EKV191" s="37"/>
      <c r="EKW191" s="37"/>
      <c r="EKX191" s="37"/>
      <c r="EKY191" s="37"/>
      <c r="EKZ191" s="37"/>
      <c r="ELA191" s="37"/>
      <c r="ELB191" s="37"/>
      <c r="ELC191" s="37"/>
      <c r="ELD191" s="37"/>
      <c r="ELE191" s="37"/>
      <c r="ELF191" s="37"/>
      <c r="ELG191" s="37"/>
      <c r="ELH191" s="37"/>
      <c r="ELI191" s="37"/>
      <c r="ELJ191" s="37"/>
      <c r="ELK191" s="37"/>
      <c r="ELL191" s="37"/>
      <c r="ELM191" s="37"/>
      <c r="ELN191" s="37"/>
      <c r="ELO191" s="37"/>
      <c r="ELP191" s="37"/>
      <c r="ELQ191" s="37"/>
      <c r="ELR191" s="37"/>
      <c r="ELS191" s="37"/>
      <c r="ELT191" s="37"/>
      <c r="ELU191" s="37"/>
      <c r="ELV191" s="37"/>
      <c r="ELW191" s="37"/>
      <c r="ELX191" s="37"/>
      <c r="ELY191" s="37"/>
      <c r="ELZ191" s="37"/>
      <c r="EMA191" s="37"/>
      <c r="EMB191" s="37"/>
      <c r="EMC191" s="37"/>
      <c r="EMD191" s="37"/>
      <c r="EME191" s="37"/>
      <c r="EMF191" s="37"/>
      <c r="EMG191" s="37"/>
      <c r="EMH191" s="37"/>
      <c r="EMI191" s="37"/>
      <c r="EMJ191" s="37"/>
      <c r="EMK191" s="37"/>
      <c r="EML191" s="37"/>
      <c r="EMM191" s="37"/>
      <c r="EMN191" s="37"/>
      <c r="EMO191" s="37"/>
      <c r="EMP191" s="37"/>
      <c r="EMQ191" s="37"/>
      <c r="EMR191" s="37"/>
      <c r="EMS191" s="37"/>
      <c r="EMT191" s="37"/>
      <c r="EMU191" s="37"/>
      <c r="EMV191" s="37"/>
      <c r="EMW191" s="37"/>
      <c r="EMX191" s="37"/>
      <c r="EMY191" s="37"/>
      <c r="EMZ191" s="37"/>
      <c r="ENA191" s="37"/>
      <c r="ENB191" s="37"/>
      <c r="ENC191" s="37"/>
      <c r="END191" s="37"/>
      <c r="ENE191" s="37"/>
      <c r="ENF191" s="37"/>
      <c r="ENG191" s="37"/>
      <c r="ENH191" s="37"/>
      <c r="ENI191" s="37"/>
      <c r="ENJ191" s="37"/>
      <c r="ENK191" s="37"/>
      <c r="ENL191" s="37"/>
      <c r="ENM191" s="37"/>
      <c r="ENN191" s="37"/>
      <c r="ENO191" s="37"/>
      <c r="ENP191" s="37"/>
      <c r="ENQ191" s="37"/>
      <c r="ENR191" s="37"/>
      <c r="ENS191" s="37"/>
      <c r="ENT191" s="37"/>
      <c r="ENU191" s="37"/>
      <c r="ENV191" s="37"/>
      <c r="ENW191" s="37"/>
      <c r="ENX191" s="37"/>
      <c r="ENY191" s="37"/>
      <c r="ENZ191" s="37"/>
      <c r="EOA191" s="37"/>
      <c r="EOB191" s="37"/>
      <c r="EOC191" s="37"/>
      <c r="EOD191" s="37"/>
      <c r="EOE191" s="37"/>
      <c r="EOF191" s="37"/>
      <c r="EOG191" s="37"/>
      <c r="EOH191" s="37"/>
      <c r="EOI191" s="37"/>
      <c r="EOJ191" s="37"/>
      <c r="EOK191" s="37"/>
      <c r="EOL191" s="37"/>
      <c r="EOM191" s="37"/>
      <c r="EON191" s="37"/>
      <c r="EOO191" s="37"/>
      <c r="EOP191" s="37"/>
      <c r="EOQ191" s="37"/>
      <c r="EOR191" s="37"/>
      <c r="EOS191" s="37"/>
      <c r="EOT191" s="37"/>
      <c r="EOU191" s="37"/>
      <c r="EOV191" s="37"/>
      <c r="EOW191" s="37"/>
      <c r="EOX191" s="37"/>
      <c r="EOY191" s="37"/>
      <c r="EOZ191" s="37"/>
      <c r="EPA191" s="37"/>
      <c r="EPB191" s="37"/>
      <c r="EPC191" s="37"/>
      <c r="EPD191" s="37"/>
      <c r="EPE191" s="37"/>
      <c r="EPF191" s="37"/>
      <c r="EPG191" s="37"/>
      <c r="EPH191" s="37"/>
      <c r="EPI191" s="37"/>
      <c r="EPJ191" s="37"/>
      <c r="EPK191" s="37"/>
      <c r="EPL191" s="37"/>
      <c r="EPM191" s="37"/>
      <c r="EPN191" s="37"/>
      <c r="EPO191" s="37"/>
      <c r="EPP191" s="37"/>
      <c r="EPQ191" s="37"/>
      <c r="EPR191" s="37"/>
      <c r="EPS191" s="37"/>
      <c r="EPT191" s="37"/>
      <c r="EPU191" s="37"/>
      <c r="EPV191" s="37"/>
      <c r="EPW191" s="37"/>
      <c r="EPX191" s="37"/>
      <c r="EPY191" s="37"/>
      <c r="EPZ191" s="37"/>
      <c r="EQA191" s="37"/>
      <c r="EQB191" s="37"/>
      <c r="EQC191" s="37"/>
      <c r="EQD191" s="37"/>
      <c r="EQE191" s="37"/>
      <c r="EQF191" s="37"/>
      <c r="EQG191" s="37"/>
      <c r="EQH191" s="37"/>
      <c r="EQI191" s="37"/>
      <c r="EQJ191" s="37"/>
      <c r="EQK191" s="37"/>
      <c r="EQL191" s="37"/>
      <c r="EQM191" s="37"/>
      <c r="EQN191" s="37"/>
      <c r="EQO191" s="37"/>
      <c r="EQP191" s="37"/>
      <c r="EQQ191" s="37"/>
      <c r="EQR191" s="37"/>
      <c r="EQS191" s="37"/>
      <c r="EQT191" s="37"/>
      <c r="EQU191" s="37"/>
      <c r="EQV191" s="37"/>
      <c r="EQW191" s="37"/>
      <c r="EQX191" s="37"/>
      <c r="EQY191" s="37"/>
      <c r="EQZ191" s="37"/>
      <c r="ERA191" s="37"/>
      <c r="ERB191" s="37"/>
      <c r="ERC191" s="37"/>
      <c r="ERD191" s="37"/>
      <c r="ERE191" s="37"/>
      <c r="ERF191" s="37"/>
      <c r="ERG191" s="37"/>
      <c r="ERH191" s="37"/>
      <c r="ERI191" s="37"/>
      <c r="ERJ191" s="37"/>
      <c r="ERK191" s="37"/>
      <c r="ERL191" s="37"/>
      <c r="ERM191" s="37"/>
      <c r="ERN191" s="37"/>
      <c r="ERO191" s="37"/>
      <c r="ERP191" s="37"/>
      <c r="ERQ191" s="37"/>
      <c r="ERR191" s="37"/>
      <c r="ERS191" s="37"/>
      <c r="ERT191" s="37"/>
      <c r="ERU191" s="37"/>
      <c r="ERV191" s="37"/>
      <c r="ERW191" s="37"/>
      <c r="ERX191" s="37"/>
      <c r="ERY191" s="37"/>
      <c r="ERZ191" s="37"/>
      <c r="ESA191" s="37"/>
      <c r="ESB191" s="37"/>
      <c r="ESC191" s="37"/>
      <c r="ESD191" s="37"/>
      <c r="ESE191" s="37"/>
      <c r="ESF191" s="37"/>
      <c r="ESG191" s="37"/>
      <c r="ESH191" s="37"/>
      <c r="ESI191" s="37"/>
      <c r="ESJ191" s="37"/>
      <c r="ESK191" s="37"/>
      <c r="ESL191" s="37"/>
      <c r="ESM191" s="37"/>
      <c r="ESN191" s="37"/>
      <c r="ESO191" s="37"/>
      <c r="ESP191" s="37"/>
      <c r="ESQ191" s="37"/>
      <c r="ESR191" s="37"/>
      <c r="ESS191" s="37"/>
      <c r="EST191" s="37"/>
      <c r="ESU191" s="37"/>
      <c r="ESV191" s="37"/>
      <c r="ESW191" s="37"/>
      <c r="ESX191" s="37"/>
      <c r="ESY191" s="37"/>
      <c r="ESZ191" s="37"/>
      <c r="ETA191" s="37"/>
      <c r="ETB191" s="37"/>
      <c r="ETC191" s="37"/>
      <c r="ETD191" s="37"/>
      <c r="ETE191" s="37"/>
      <c r="ETF191" s="37"/>
      <c r="ETG191" s="37"/>
      <c r="ETH191" s="37"/>
      <c r="ETI191" s="37"/>
      <c r="ETJ191" s="37"/>
      <c r="ETK191" s="37"/>
      <c r="ETL191" s="37"/>
      <c r="ETM191" s="37"/>
      <c r="ETN191" s="37"/>
      <c r="ETO191" s="37"/>
      <c r="ETP191" s="37"/>
      <c r="ETQ191" s="37"/>
      <c r="ETR191" s="37"/>
      <c r="ETS191" s="37"/>
      <c r="ETT191" s="37"/>
      <c r="ETU191" s="37"/>
      <c r="ETV191" s="37"/>
      <c r="ETW191" s="37"/>
      <c r="ETX191" s="37"/>
      <c r="ETY191" s="37"/>
      <c r="ETZ191" s="37"/>
      <c r="EUA191" s="37"/>
      <c r="EUB191" s="37"/>
      <c r="EUC191" s="37"/>
      <c r="EUD191" s="37"/>
      <c r="EUE191" s="37"/>
      <c r="EUF191" s="37"/>
      <c r="EUG191" s="37"/>
      <c r="EUH191" s="37"/>
      <c r="EUI191" s="37"/>
      <c r="EUJ191" s="37"/>
      <c r="EUK191" s="37"/>
      <c r="EUL191" s="37"/>
      <c r="EUM191" s="37"/>
      <c r="EUN191" s="37"/>
      <c r="EUO191" s="37"/>
      <c r="EUP191" s="37"/>
      <c r="EUQ191" s="37"/>
      <c r="EUR191" s="37"/>
      <c r="EUS191" s="37"/>
      <c r="EUT191" s="37"/>
      <c r="EUU191" s="37"/>
      <c r="EUV191" s="37"/>
      <c r="EUW191" s="37"/>
      <c r="EUX191" s="37"/>
      <c r="EUY191" s="37"/>
      <c r="EUZ191" s="37"/>
      <c r="EVA191" s="37"/>
      <c r="EVB191" s="37"/>
      <c r="EVC191" s="37"/>
      <c r="EVD191" s="37"/>
      <c r="EVE191" s="37"/>
      <c r="EVF191" s="37"/>
      <c r="EVG191" s="37"/>
      <c r="EVH191" s="37"/>
      <c r="EVI191" s="37"/>
      <c r="EVJ191" s="37"/>
      <c r="EVK191" s="37"/>
      <c r="EVL191" s="37"/>
      <c r="EVM191" s="37"/>
      <c r="EVN191" s="37"/>
      <c r="EVO191" s="37"/>
      <c r="EVP191" s="37"/>
      <c r="EVQ191" s="37"/>
      <c r="EVR191" s="37"/>
      <c r="EVS191" s="37"/>
      <c r="EVT191" s="37"/>
      <c r="EVU191" s="37"/>
      <c r="EVV191" s="37"/>
      <c r="EVW191" s="37"/>
      <c r="EVX191" s="37"/>
      <c r="EVY191" s="37"/>
      <c r="EVZ191" s="37"/>
      <c r="EWA191" s="37"/>
      <c r="EWB191" s="37"/>
      <c r="EWC191" s="37"/>
      <c r="EWD191" s="37"/>
      <c r="EWE191" s="37"/>
      <c r="EWF191" s="37"/>
      <c r="EWG191" s="37"/>
      <c r="EWH191" s="37"/>
      <c r="EWI191" s="37"/>
      <c r="EWJ191" s="37"/>
      <c r="EWK191" s="37"/>
      <c r="EWL191" s="37"/>
      <c r="EWM191" s="37"/>
      <c r="EWN191" s="37"/>
      <c r="EWO191" s="37"/>
      <c r="EWP191" s="37"/>
      <c r="EWQ191" s="37"/>
      <c r="EWR191" s="37"/>
      <c r="EWS191" s="37"/>
      <c r="EWT191" s="37"/>
      <c r="EWU191" s="37"/>
      <c r="EWV191" s="37"/>
      <c r="EWW191" s="37"/>
      <c r="EWX191" s="37"/>
      <c r="EWY191" s="37"/>
      <c r="EWZ191" s="37"/>
      <c r="EXA191" s="37"/>
      <c r="EXB191" s="37"/>
      <c r="EXC191" s="37"/>
      <c r="EXD191" s="37"/>
      <c r="EXE191" s="37"/>
      <c r="EXF191" s="37"/>
      <c r="EXG191" s="37"/>
      <c r="EXH191" s="37"/>
      <c r="EXI191" s="37"/>
      <c r="EXJ191" s="37"/>
      <c r="EXK191" s="37"/>
      <c r="EXL191" s="37"/>
      <c r="EXM191" s="37"/>
      <c r="EXN191" s="37"/>
      <c r="EXO191" s="37"/>
      <c r="EXP191" s="37"/>
      <c r="EXQ191" s="37"/>
      <c r="EXR191" s="37"/>
      <c r="EXS191" s="37"/>
      <c r="EXT191" s="37"/>
      <c r="EXU191" s="37"/>
      <c r="EXV191" s="37"/>
      <c r="EXW191" s="37"/>
      <c r="EXX191" s="37"/>
      <c r="EXY191" s="37"/>
      <c r="EXZ191" s="37"/>
      <c r="EYA191" s="37"/>
      <c r="EYB191" s="37"/>
      <c r="EYC191" s="37"/>
      <c r="EYD191" s="37"/>
      <c r="EYE191" s="37"/>
      <c r="EYF191" s="37"/>
      <c r="EYG191" s="37"/>
      <c r="EYH191" s="37"/>
      <c r="EYI191" s="37"/>
      <c r="EYJ191" s="37"/>
      <c r="EYK191" s="37"/>
      <c r="EYL191" s="37"/>
      <c r="EYM191" s="37"/>
      <c r="EYN191" s="37"/>
      <c r="EYO191" s="37"/>
      <c r="EYP191" s="37"/>
      <c r="EYQ191" s="37"/>
      <c r="EYR191" s="37"/>
      <c r="EYS191" s="37"/>
      <c r="EYT191" s="37"/>
      <c r="EYU191" s="37"/>
      <c r="EYV191" s="37"/>
      <c r="EYW191" s="37"/>
      <c r="EYX191" s="37"/>
      <c r="EYY191" s="37"/>
      <c r="EYZ191" s="37"/>
      <c r="EZA191" s="37"/>
      <c r="EZB191" s="37"/>
      <c r="EZC191" s="37"/>
      <c r="EZD191" s="37"/>
      <c r="EZE191" s="37"/>
      <c r="EZF191" s="37"/>
      <c r="EZG191" s="37"/>
      <c r="EZH191" s="37"/>
      <c r="EZI191" s="37"/>
      <c r="EZJ191" s="37"/>
      <c r="EZK191" s="37"/>
      <c r="EZL191" s="37"/>
      <c r="EZM191" s="37"/>
      <c r="EZN191" s="37"/>
      <c r="EZO191" s="37"/>
      <c r="EZP191" s="37"/>
      <c r="EZQ191" s="37"/>
      <c r="EZR191" s="37"/>
      <c r="EZS191" s="37"/>
      <c r="EZT191" s="37"/>
      <c r="EZU191" s="37"/>
      <c r="EZV191" s="37"/>
      <c r="EZW191" s="37"/>
      <c r="EZX191" s="37"/>
      <c r="EZY191" s="37"/>
      <c r="EZZ191" s="37"/>
      <c r="FAA191" s="37"/>
      <c r="FAB191" s="37"/>
      <c r="FAC191" s="37"/>
      <c r="FAD191" s="37"/>
      <c r="FAE191" s="37"/>
      <c r="FAF191" s="37"/>
      <c r="FAG191" s="37"/>
      <c r="FAH191" s="37"/>
      <c r="FAI191" s="37"/>
      <c r="FAJ191" s="37"/>
      <c r="FAK191" s="37"/>
      <c r="FAL191" s="37"/>
      <c r="FAM191" s="37"/>
      <c r="FAN191" s="37"/>
      <c r="FAO191" s="37"/>
      <c r="FAP191" s="37"/>
      <c r="FAQ191" s="37"/>
      <c r="FAR191" s="37"/>
      <c r="FAS191" s="37"/>
      <c r="FAT191" s="37"/>
      <c r="FAU191" s="37"/>
      <c r="FAV191" s="37"/>
      <c r="FAW191" s="37"/>
      <c r="FAX191" s="37"/>
      <c r="FAY191" s="37"/>
      <c r="FAZ191" s="37"/>
      <c r="FBA191" s="37"/>
      <c r="FBB191" s="37"/>
      <c r="FBC191" s="37"/>
      <c r="FBD191" s="37"/>
      <c r="FBE191" s="37"/>
      <c r="FBF191" s="37"/>
      <c r="FBG191" s="37"/>
      <c r="FBH191" s="37"/>
      <c r="FBI191" s="37"/>
      <c r="FBJ191" s="37"/>
      <c r="FBK191" s="37"/>
      <c r="FBL191" s="37"/>
      <c r="FBM191" s="37"/>
      <c r="FBN191" s="37"/>
      <c r="FBO191" s="37"/>
      <c r="FBP191" s="37"/>
      <c r="FBQ191" s="37"/>
      <c r="FBR191" s="37"/>
      <c r="FBS191" s="37"/>
      <c r="FBT191" s="37"/>
      <c r="FBU191" s="37"/>
      <c r="FBV191" s="37"/>
      <c r="FBW191" s="37"/>
      <c r="FBX191" s="37"/>
      <c r="FBY191" s="37"/>
      <c r="FBZ191" s="37"/>
      <c r="FCA191" s="37"/>
      <c r="FCB191" s="37"/>
      <c r="FCC191" s="37"/>
      <c r="FCD191" s="37"/>
      <c r="FCE191" s="37"/>
      <c r="FCF191" s="37"/>
      <c r="FCG191" s="37"/>
      <c r="FCH191" s="37"/>
      <c r="FCI191" s="37"/>
      <c r="FCJ191" s="37"/>
      <c r="FCK191" s="37"/>
      <c r="FCL191" s="37"/>
      <c r="FCM191" s="37"/>
      <c r="FCN191" s="37"/>
      <c r="FCO191" s="37"/>
      <c r="FCP191" s="37"/>
      <c r="FCQ191" s="37"/>
      <c r="FCR191" s="37"/>
      <c r="FCS191" s="37"/>
      <c r="FCT191" s="37"/>
      <c r="FCU191" s="37"/>
      <c r="FCV191" s="37"/>
      <c r="FCW191" s="37"/>
      <c r="FCX191" s="37"/>
      <c r="FCY191" s="37"/>
      <c r="FCZ191" s="37"/>
      <c r="FDA191" s="37"/>
      <c r="FDB191" s="37"/>
      <c r="FDC191" s="37"/>
      <c r="FDD191" s="37"/>
      <c r="FDE191" s="37"/>
      <c r="FDF191" s="37"/>
      <c r="FDG191" s="37"/>
      <c r="FDH191" s="37"/>
      <c r="FDI191" s="37"/>
      <c r="FDJ191" s="37"/>
      <c r="FDK191" s="37"/>
      <c r="FDL191" s="37"/>
      <c r="FDM191" s="37"/>
      <c r="FDN191" s="37"/>
      <c r="FDO191" s="37"/>
      <c r="FDP191" s="37"/>
      <c r="FDQ191" s="37"/>
      <c r="FDR191" s="37"/>
      <c r="FDS191" s="37"/>
      <c r="FDT191" s="37"/>
      <c r="FDU191" s="37"/>
      <c r="FDV191" s="37"/>
      <c r="FDW191" s="37"/>
      <c r="FDX191" s="37"/>
      <c r="FDY191" s="37"/>
      <c r="FDZ191" s="37"/>
      <c r="FEA191" s="37"/>
      <c r="FEB191" s="37"/>
      <c r="FEC191" s="37"/>
      <c r="FED191" s="37"/>
      <c r="FEE191" s="37"/>
      <c r="FEF191" s="37"/>
      <c r="FEG191" s="37"/>
      <c r="FEH191" s="37"/>
      <c r="FEI191" s="37"/>
      <c r="FEJ191" s="37"/>
      <c r="FEK191" s="37"/>
      <c r="FEL191" s="37"/>
      <c r="FEM191" s="37"/>
      <c r="FEN191" s="37"/>
      <c r="FEO191" s="37"/>
      <c r="FEP191" s="37"/>
      <c r="FEQ191" s="37"/>
      <c r="FER191" s="37"/>
      <c r="FES191" s="37"/>
      <c r="FET191" s="37"/>
      <c r="FEU191" s="37"/>
      <c r="FEV191" s="37"/>
      <c r="FEW191" s="37"/>
      <c r="FEX191" s="37"/>
      <c r="FEY191" s="37"/>
      <c r="FEZ191" s="37"/>
      <c r="FFA191" s="37"/>
      <c r="FFB191" s="37"/>
      <c r="FFC191" s="37"/>
      <c r="FFD191" s="37"/>
      <c r="FFE191" s="37"/>
      <c r="FFF191" s="37"/>
      <c r="FFG191" s="37"/>
      <c r="FFH191" s="37"/>
      <c r="FFI191" s="37"/>
      <c r="FFJ191" s="37"/>
      <c r="FFK191" s="37"/>
      <c r="FFL191" s="37"/>
      <c r="FFM191" s="37"/>
      <c r="FFN191" s="37"/>
      <c r="FFO191" s="37"/>
      <c r="FFP191" s="37"/>
      <c r="FFQ191" s="37"/>
      <c r="FFR191" s="37"/>
      <c r="FFS191" s="37"/>
      <c r="FFT191" s="37"/>
      <c r="FFU191" s="37"/>
      <c r="FFV191" s="37"/>
      <c r="FFW191" s="37"/>
      <c r="FFX191" s="37"/>
      <c r="FFY191" s="37"/>
      <c r="FFZ191" s="37"/>
      <c r="FGA191" s="37"/>
      <c r="FGB191" s="37"/>
      <c r="FGC191" s="37"/>
      <c r="FGD191" s="37"/>
      <c r="FGE191" s="37"/>
      <c r="FGF191" s="37"/>
      <c r="FGG191" s="37"/>
      <c r="FGH191" s="37"/>
      <c r="FGI191" s="37"/>
      <c r="FGJ191" s="37"/>
      <c r="FGK191" s="37"/>
      <c r="FGL191" s="37"/>
      <c r="FGM191" s="37"/>
      <c r="FGN191" s="37"/>
      <c r="FGO191" s="37"/>
      <c r="FGP191" s="37"/>
      <c r="FGQ191" s="37"/>
      <c r="FGR191" s="37"/>
      <c r="FGS191" s="37"/>
      <c r="FGT191" s="37"/>
      <c r="FGU191" s="37"/>
      <c r="FGV191" s="37"/>
      <c r="FGW191" s="37"/>
      <c r="FGX191" s="37"/>
      <c r="FGY191" s="37"/>
      <c r="FGZ191" s="37"/>
      <c r="FHA191" s="37"/>
      <c r="FHB191" s="37"/>
      <c r="FHC191" s="37"/>
      <c r="FHD191" s="37"/>
      <c r="FHE191" s="37"/>
      <c r="FHF191" s="37"/>
      <c r="FHG191" s="37"/>
      <c r="FHH191" s="37"/>
      <c r="FHI191" s="37"/>
      <c r="FHJ191" s="37"/>
      <c r="FHK191" s="37"/>
      <c r="FHL191" s="37"/>
      <c r="FHM191" s="37"/>
      <c r="FHN191" s="37"/>
      <c r="FHO191" s="37"/>
      <c r="FHP191" s="37"/>
      <c r="FHQ191" s="37"/>
      <c r="FHR191" s="37"/>
      <c r="FHS191" s="37"/>
      <c r="FHT191" s="37"/>
      <c r="FHU191" s="37"/>
      <c r="FHV191" s="37"/>
      <c r="FHW191" s="37"/>
      <c r="FHX191" s="37"/>
      <c r="FHY191" s="37"/>
      <c r="FHZ191" s="37"/>
      <c r="FIA191" s="37"/>
      <c r="FIB191" s="37"/>
      <c r="FIC191" s="37"/>
      <c r="FID191" s="37"/>
      <c r="FIE191" s="37"/>
      <c r="FIF191" s="37"/>
      <c r="FIG191" s="37"/>
      <c r="FIH191" s="37"/>
      <c r="FII191" s="37"/>
      <c r="FIJ191" s="37"/>
      <c r="FIK191" s="37"/>
      <c r="FIL191" s="37"/>
      <c r="FIM191" s="37"/>
      <c r="FIN191" s="37"/>
      <c r="FIO191" s="37"/>
      <c r="FIP191" s="37"/>
      <c r="FIQ191" s="37"/>
      <c r="FIR191" s="37"/>
      <c r="FIS191" s="37"/>
      <c r="FIT191" s="37"/>
      <c r="FIU191" s="37"/>
      <c r="FIV191" s="37"/>
      <c r="FIW191" s="37"/>
      <c r="FIX191" s="37"/>
      <c r="FIY191" s="37"/>
      <c r="FIZ191" s="37"/>
      <c r="FJA191" s="37"/>
      <c r="FJB191" s="37"/>
      <c r="FJC191" s="37"/>
      <c r="FJD191" s="37"/>
      <c r="FJE191" s="37"/>
      <c r="FJF191" s="37"/>
      <c r="FJG191" s="37"/>
      <c r="FJH191" s="37"/>
      <c r="FJI191" s="37"/>
      <c r="FJJ191" s="37"/>
      <c r="FJK191" s="37"/>
      <c r="FJL191" s="37"/>
      <c r="FJM191" s="37"/>
      <c r="FJN191" s="37"/>
      <c r="FJO191" s="37"/>
      <c r="FJP191" s="37"/>
      <c r="FJQ191" s="37"/>
      <c r="FJR191" s="37"/>
      <c r="FJS191" s="37"/>
      <c r="FJT191" s="37"/>
      <c r="FJU191" s="37"/>
      <c r="FJV191" s="37"/>
      <c r="FJW191" s="37"/>
      <c r="FJX191" s="37"/>
      <c r="FJY191" s="37"/>
      <c r="FJZ191" s="37"/>
      <c r="FKA191" s="37"/>
      <c r="FKB191" s="37"/>
      <c r="FKC191" s="37"/>
      <c r="FKD191" s="37"/>
      <c r="FKE191" s="37"/>
      <c r="FKF191" s="37"/>
      <c r="FKG191" s="37"/>
      <c r="FKH191" s="37"/>
      <c r="FKI191" s="37"/>
      <c r="FKJ191" s="37"/>
      <c r="FKK191" s="37"/>
      <c r="FKL191" s="37"/>
      <c r="FKM191" s="37"/>
      <c r="FKN191" s="37"/>
      <c r="FKO191" s="37"/>
      <c r="FKP191" s="37"/>
      <c r="FKQ191" s="37"/>
      <c r="FKR191" s="37"/>
      <c r="FKS191" s="37"/>
      <c r="FKT191" s="37"/>
      <c r="FKU191" s="37"/>
      <c r="FKV191" s="37"/>
      <c r="FKW191" s="37"/>
      <c r="FKX191" s="37"/>
      <c r="FKY191" s="37"/>
      <c r="FKZ191" s="37"/>
      <c r="FLA191" s="37"/>
      <c r="FLB191" s="37"/>
      <c r="FLC191" s="37"/>
      <c r="FLD191" s="37"/>
      <c r="FLE191" s="37"/>
      <c r="FLF191" s="37"/>
      <c r="FLG191" s="37"/>
      <c r="FLH191" s="37"/>
      <c r="FLI191" s="37"/>
      <c r="FLJ191" s="37"/>
      <c r="FLK191" s="37"/>
      <c r="FLL191" s="37"/>
      <c r="FLM191" s="37"/>
      <c r="FLN191" s="37"/>
      <c r="FLO191" s="37"/>
      <c r="FLP191" s="37"/>
      <c r="FLQ191" s="37"/>
      <c r="FLR191" s="37"/>
      <c r="FLS191" s="37"/>
      <c r="FLT191" s="37"/>
      <c r="FLU191" s="37"/>
      <c r="FLV191" s="37"/>
      <c r="FLW191" s="37"/>
      <c r="FLX191" s="37"/>
      <c r="FLY191" s="37"/>
      <c r="FLZ191" s="37"/>
      <c r="FMA191" s="37"/>
      <c r="FMB191" s="37"/>
      <c r="FMC191" s="37"/>
      <c r="FMD191" s="37"/>
      <c r="FME191" s="37"/>
      <c r="FMF191" s="37"/>
      <c r="FMG191" s="37"/>
      <c r="FMH191" s="37"/>
      <c r="FMI191" s="37"/>
      <c r="FMJ191" s="37"/>
      <c r="FMK191" s="37"/>
      <c r="FML191" s="37"/>
      <c r="FMM191" s="37"/>
      <c r="FMN191" s="37"/>
      <c r="FMO191" s="37"/>
      <c r="FMP191" s="37"/>
      <c r="FMQ191" s="37"/>
      <c r="FMR191" s="37"/>
      <c r="FMS191" s="37"/>
      <c r="FMT191" s="37"/>
      <c r="FMU191" s="37"/>
      <c r="FMV191" s="37"/>
      <c r="FMW191" s="37"/>
      <c r="FMX191" s="37"/>
      <c r="FMY191" s="37"/>
      <c r="FMZ191" s="37"/>
      <c r="FNA191" s="37"/>
      <c r="FNB191" s="37"/>
      <c r="FNC191" s="37"/>
      <c r="FND191" s="37"/>
      <c r="FNE191" s="37"/>
      <c r="FNF191" s="37"/>
      <c r="FNG191" s="37"/>
      <c r="FNH191" s="37"/>
      <c r="FNI191" s="37"/>
      <c r="FNJ191" s="37"/>
      <c r="FNK191" s="37"/>
      <c r="FNL191" s="37"/>
      <c r="FNM191" s="37"/>
      <c r="FNN191" s="37"/>
      <c r="FNO191" s="37"/>
      <c r="FNP191" s="37"/>
      <c r="FNQ191" s="37"/>
      <c r="FNR191" s="37"/>
      <c r="FNS191" s="37"/>
      <c r="FNT191" s="37"/>
      <c r="FNU191" s="37"/>
      <c r="FNV191" s="37"/>
      <c r="FNW191" s="37"/>
      <c r="FNX191" s="37"/>
      <c r="FNY191" s="37"/>
      <c r="FNZ191" s="37"/>
      <c r="FOA191" s="37"/>
      <c r="FOB191" s="37"/>
      <c r="FOC191" s="37"/>
      <c r="FOD191" s="37"/>
      <c r="FOE191" s="37"/>
      <c r="FOF191" s="37"/>
      <c r="FOG191" s="37"/>
      <c r="FOH191" s="37"/>
      <c r="FOI191" s="37"/>
      <c r="FOJ191" s="37"/>
      <c r="FOK191" s="37"/>
      <c r="FOL191" s="37"/>
      <c r="FOM191" s="37"/>
      <c r="FON191" s="37"/>
      <c r="FOO191" s="37"/>
      <c r="FOP191" s="37"/>
      <c r="FOQ191" s="37"/>
      <c r="FOR191" s="37"/>
      <c r="FOS191" s="37"/>
      <c r="FOT191" s="37"/>
      <c r="FOU191" s="37"/>
      <c r="FOV191" s="37"/>
      <c r="FOW191" s="37"/>
      <c r="FOX191" s="37"/>
      <c r="FOY191" s="37"/>
      <c r="FOZ191" s="37"/>
      <c r="FPA191" s="37"/>
      <c r="FPB191" s="37"/>
      <c r="FPC191" s="37"/>
      <c r="FPD191" s="37"/>
      <c r="FPE191" s="37"/>
      <c r="FPF191" s="37"/>
      <c r="FPG191" s="37"/>
      <c r="FPH191" s="37"/>
      <c r="FPI191" s="37"/>
      <c r="FPJ191" s="37"/>
      <c r="FPK191" s="37"/>
      <c r="FPL191" s="37"/>
      <c r="FPM191" s="37"/>
      <c r="FPN191" s="37"/>
      <c r="FPO191" s="37"/>
      <c r="FPP191" s="37"/>
      <c r="FPQ191" s="37"/>
      <c r="FPR191" s="37"/>
      <c r="FPS191" s="37"/>
      <c r="FPT191" s="37"/>
      <c r="FPU191" s="37"/>
      <c r="FPV191" s="37"/>
      <c r="FPW191" s="37"/>
      <c r="FPX191" s="37"/>
      <c r="FPY191" s="37"/>
      <c r="FPZ191" s="37"/>
      <c r="FQA191" s="37"/>
      <c r="FQB191" s="37"/>
      <c r="FQC191" s="37"/>
      <c r="FQD191" s="37"/>
      <c r="FQE191" s="37"/>
      <c r="FQF191" s="37"/>
      <c r="FQG191" s="37"/>
      <c r="FQH191" s="37"/>
      <c r="FQI191" s="37"/>
      <c r="FQJ191" s="37"/>
      <c r="FQK191" s="37"/>
      <c r="FQL191" s="37"/>
      <c r="FQM191" s="37"/>
      <c r="FQN191" s="37"/>
      <c r="FQO191" s="37"/>
      <c r="FQP191" s="37"/>
      <c r="FQQ191" s="37"/>
      <c r="FQR191" s="37"/>
      <c r="FQS191" s="37"/>
      <c r="FQT191" s="37"/>
      <c r="FQU191" s="37"/>
      <c r="FQV191" s="37"/>
      <c r="FQW191" s="37"/>
      <c r="FQX191" s="37"/>
      <c r="FQY191" s="37"/>
      <c r="FQZ191" s="37"/>
      <c r="FRA191" s="37"/>
      <c r="FRB191" s="37"/>
      <c r="FRC191" s="37"/>
      <c r="FRD191" s="37"/>
      <c r="FRE191" s="37"/>
      <c r="FRF191" s="37"/>
      <c r="FRG191" s="37"/>
      <c r="FRH191" s="37"/>
      <c r="FRI191" s="37"/>
      <c r="FRJ191" s="37"/>
      <c r="FRK191" s="37"/>
      <c r="FRL191" s="37"/>
      <c r="FRM191" s="37"/>
      <c r="FRN191" s="37"/>
      <c r="FRO191" s="37"/>
      <c r="FRP191" s="37"/>
      <c r="FRQ191" s="37"/>
      <c r="FRR191" s="37"/>
      <c r="FRS191" s="37"/>
      <c r="FRT191" s="37"/>
      <c r="FRU191" s="37"/>
      <c r="FRV191" s="37"/>
      <c r="FRW191" s="37"/>
      <c r="FRX191" s="37"/>
      <c r="FRY191" s="37"/>
      <c r="FRZ191" s="37"/>
      <c r="FSA191" s="37"/>
      <c r="FSB191" s="37"/>
      <c r="FSC191" s="37"/>
      <c r="FSD191" s="37"/>
      <c r="FSE191" s="37"/>
      <c r="FSF191" s="37"/>
      <c r="FSG191" s="37"/>
      <c r="FSH191" s="37"/>
      <c r="FSI191" s="37"/>
      <c r="FSJ191" s="37"/>
      <c r="FSK191" s="37"/>
      <c r="FSL191" s="37"/>
      <c r="FSM191" s="37"/>
      <c r="FSN191" s="37"/>
      <c r="FSO191" s="37"/>
      <c r="FSP191" s="37"/>
      <c r="FSQ191" s="37"/>
      <c r="FSR191" s="37"/>
      <c r="FSS191" s="37"/>
      <c r="FST191" s="37"/>
      <c r="FSU191" s="37"/>
      <c r="FSV191" s="37"/>
      <c r="FSW191" s="37"/>
      <c r="FSX191" s="37"/>
      <c r="FSY191" s="37"/>
      <c r="FSZ191" s="37"/>
      <c r="FTA191" s="37"/>
      <c r="FTB191" s="37"/>
      <c r="FTC191" s="37"/>
      <c r="FTD191" s="37"/>
      <c r="FTE191" s="37"/>
      <c r="FTF191" s="37"/>
      <c r="FTG191" s="37"/>
      <c r="FTH191" s="37"/>
      <c r="FTI191" s="37"/>
      <c r="FTJ191" s="37"/>
      <c r="FTK191" s="37"/>
      <c r="FTL191" s="37"/>
      <c r="FTM191" s="37"/>
      <c r="FTN191" s="37"/>
      <c r="FTO191" s="37"/>
      <c r="FTP191" s="37"/>
      <c r="FTQ191" s="37"/>
      <c r="FTR191" s="37"/>
      <c r="FTS191" s="37"/>
      <c r="FTT191" s="37"/>
      <c r="FTU191" s="37"/>
      <c r="FTV191" s="37"/>
      <c r="FTW191" s="37"/>
      <c r="FTX191" s="37"/>
      <c r="FTY191" s="37"/>
      <c r="FTZ191" s="37"/>
      <c r="FUA191" s="37"/>
      <c r="FUB191" s="37"/>
      <c r="FUC191" s="37"/>
      <c r="FUD191" s="37"/>
      <c r="FUE191" s="37"/>
      <c r="FUF191" s="37"/>
      <c r="FUG191" s="37"/>
      <c r="FUH191" s="37"/>
      <c r="FUI191" s="37"/>
      <c r="FUJ191" s="37"/>
      <c r="FUK191" s="37"/>
      <c r="FUL191" s="37"/>
      <c r="FUM191" s="37"/>
      <c r="FUN191" s="37"/>
      <c r="FUO191" s="37"/>
      <c r="FUP191" s="37"/>
      <c r="FUQ191" s="37"/>
      <c r="FUR191" s="37"/>
      <c r="FUS191" s="37"/>
      <c r="FUT191" s="37"/>
      <c r="FUU191" s="37"/>
      <c r="FUV191" s="37"/>
      <c r="FUW191" s="37"/>
      <c r="FUX191" s="37"/>
      <c r="FUY191" s="37"/>
      <c r="FUZ191" s="37"/>
      <c r="FVA191" s="37"/>
      <c r="FVB191" s="37"/>
      <c r="FVC191" s="37"/>
      <c r="FVD191" s="37"/>
      <c r="FVE191" s="37"/>
      <c r="FVF191" s="37"/>
      <c r="FVG191" s="37"/>
      <c r="FVH191" s="37"/>
      <c r="FVI191" s="37"/>
      <c r="FVJ191" s="37"/>
      <c r="FVK191" s="37"/>
      <c r="FVL191" s="37"/>
      <c r="FVM191" s="37"/>
      <c r="FVN191" s="37"/>
      <c r="FVO191" s="37"/>
      <c r="FVP191" s="37"/>
      <c r="FVQ191" s="37"/>
      <c r="FVR191" s="37"/>
      <c r="FVS191" s="37"/>
      <c r="FVT191" s="37"/>
      <c r="FVU191" s="37"/>
      <c r="FVV191" s="37"/>
      <c r="FVW191" s="37"/>
      <c r="FVX191" s="37"/>
      <c r="FVY191" s="37"/>
      <c r="FVZ191" s="37"/>
      <c r="FWA191" s="37"/>
      <c r="FWB191" s="37"/>
      <c r="FWC191" s="37"/>
      <c r="FWD191" s="37"/>
      <c r="FWE191" s="37"/>
      <c r="FWF191" s="37"/>
      <c r="FWG191" s="37"/>
      <c r="FWH191" s="37"/>
      <c r="FWI191" s="37"/>
      <c r="FWJ191" s="37"/>
      <c r="FWK191" s="37"/>
      <c r="FWL191" s="37"/>
      <c r="FWM191" s="37"/>
      <c r="FWN191" s="37"/>
      <c r="FWO191" s="37"/>
      <c r="FWP191" s="37"/>
      <c r="FWQ191" s="37"/>
      <c r="FWR191" s="37"/>
      <c r="FWS191" s="37"/>
      <c r="FWT191" s="37"/>
      <c r="FWU191" s="37"/>
      <c r="FWV191" s="37"/>
      <c r="FWW191" s="37"/>
      <c r="FWX191" s="37"/>
      <c r="FWY191" s="37"/>
      <c r="FWZ191" s="37"/>
      <c r="FXA191" s="37"/>
      <c r="FXB191" s="37"/>
      <c r="FXC191" s="37"/>
      <c r="FXD191" s="37"/>
      <c r="FXE191" s="37"/>
      <c r="FXF191" s="37"/>
      <c r="FXG191" s="37"/>
      <c r="FXH191" s="37"/>
      <c r="FXI191" s="37"/>
      <c r="FXJ191" s="37"/>
      <c r="FXK191" s="37"/>
      <c r="FXL191" s="37"/>
      <c r="FXM191" s="37"/>
      <c r="FXN191" s="37"/>
      <c r="FXO191" s="37"/>
      <c r="FXP191" s="37"/>
      <c r="FXQ191" s="37"/>
      <c r="FXR191" s="37"/>
      <c r="FXS191" s="37"/>
      <c r="FXT191" s="37"/>
      <c r="FXU191" s="37"/>
      <c r="FXV191" s="37"/>
      <c r="FXW191" s="37"/>
      <c r="FXX191" s="37"/>
      <c r="FXY191" s="37"/>
      <c r="FXZ191" s="37"/>
      <c r="FYA191" s="37"/>
      <c r="FYB191" s="37"/>
      <c r="FYC191" s="37"/>
      <c r="FYD191" s="37"/>
      <c r="FYE191" s="37"/>
      <c r="FYF191" s="37"/>
      <c r="FYG191" s="37"/>
      <c r="FYH191" s="37"/>
      <c r="FYI191" s="37"/>
      <c r="FYJ191" s="37"/>
      <c r="FYK191" s="37"/>
      <c r="FYL191" s="37"/>
      <c r="FYM191" s="37"/>
      <c r="FYN191" s="37"/>
      <c r="FYO191" s="37"/>
      <c r="FYP191" s="37"/>
      <c r="FYQ191" s="37"/>
      <c r="FYR191" s="37"/>
      <c r="FYS191" s="37"/>
      <c r="FYT191" s="37"/>
      <c r="FYU191" s="37"/>
      <c r="FYV191" s="37"/>
      <c r="FYW191" s="37"/>
      <c r="FYX191" s="37"/>
      <c r="FYY191" s="37"/>
      <c r="FYZ191" s="37"/>
      <c r="FZA191" s="37"/>
      <c r="FZB191" s="37"/>
      <c r="FZC191" s="37"/>
      <c r="FZD191" s="37"/>
      <c r="FZE191" s="37"/>
      <c r="FZF191" s="37"/>
      <c r="FZG191" s="37"/>
      <c r="FZH191" s="37"/>
      <c r="FZI191" s="37"/>
      <c r="FZJ191" s="37"/>
      <c r="FZK191" s="37"/>
      <c r="FZL191" s="37"/>
      <c r="FZM191" s="37"/>
      <c r="FZN191" s="37"/>
      <c r="FZO191" s="37"/>
      <c r="FZP191" s="37"/>
      <c r="FZQ191" s="37"/>
      <c r="FZR191" s="37"/>
      <c r="FZS191" s="37"/>
      <c r="FZT191" s="37"/>
      <c r="FZU191" s="37"/>
      <c r="FZV191" s="37"/>
      <c r="FZW191" s="37"/>
      <c r="FZX191" s="37"/>
      <c r="FZY191" s="37"/>
      <c r="FZZ191" s="37"/>
      <c r="GAA191" s="37"/>
      <c r="GAB191" s="37"/>
      <c r="GAC191" s="37"/>
      <c r="GAD191" s="37"/>
      <c r="GAE191" s="37"/>
      <c r="GAF191" s="37"/>
      <c r="GAG191" s="37"/>
      <c r="GAH191" s="37"/>
      <c r="GAI191" s="37"/>
      <c r="GAJ191" s="37"/>
      <c r="GAK191" s="37"/>
      <c r="GAL191" s="37"/>
      <c r="GAM191" s="37"/>
      <c r="GAN191" s="37"/>
      <c r="GAO191" s="37"/>
      <c r="GAP191" s="37"/>
      <c r="GAQ191" s="37"/>
      <c r="GAR191" s="37"/>
      <c r="GAS191" s="37"/>
      <c r="GAT191" s="37"/>
      <c r="GAU191" s="37"/>
      <c r="GAV191" s="37"/>
      <c r="GAW191" s="37"/>
      <c r="GAX191" s="37"/>
      <c r="GAY191" s="37"/>
      <c r="GAZ191" s="37"/>
      <c r="GBA191" s="37"/>
      <c r="GBB191" s="37"/>
      <c r="GBC191" s="37"/>
      <c r="GBD191" s="37"/>
      <c r="GBE191" s="37"/>
      <c r="GBF191" s="37"/>
      <c r="GBG191" s="37"/>
      <c r="GBH191" s="37"/>
      <c r="GBI191" s="37"/>
      <c r="GBJ191" s="37"/>
      <c r="GBK191" s="37"/>
      <c r="GBL191" s="37"/>
      <c r="GBM191" s="37"/>
      <c r="GBN191" s="37"/>
      <c r="GBO191" s="37"/>
      <c r="GBP191" s="37"/>
      <c r="GBQ191" s="37"/>
      <c r="GBR191" s="37"/>
      <c r="GBS191" s="37"/>
      <c r="GBT191" s="37"/>
      <c r="GBU191" s="37"/>
      <c r="GBV191" s="37"/>
      <c r="GBW191" s="37"/>
      <c r="GBX191" s="37"/>
      <c r="GBY191" s="37"/>
      <c r="GBZ191" s="37"/>
      <c r="GCA191" s="37"/>
      <c r="GCB191" s="37"/>
      <c r="GCC191" s="37"/>
      <c r="GCD191" s="37"/>
      <c r="GCE191" s="37"/>
      <c r="GCF191" s="37"/>
      <c r="GCG191" s="37"/>
      <c r="GCH191" s="37"/>
      <c r="GCI191" s="37"/>
      <c r="GCJ191" s="37"/>
      <c r="GCK191" s="37"/>
      <c r="GCL191" s="37"/>
      <c r="GCM191" s="37"/>
      <c r="GCN191" s="37"/>
      <c r="GCO191" s="37"/>
      <c r="GCP191" s="37"/>
      <c r="GCQ191" s="37"/>
      <c r="GCR191" s="37"/>
      <c r="GCS191" s="37"/>
      <c r="GCT191" s="37"/>
      <c r="GCU191" s="37"/>
      <c r="GCV191" s="37"/>
      <c r="GCW191" s="37"/>
      <c r="GCX191" s="37"/>
      <c r="GCY191" s="37"/>
      <c r="GCZ191" s="37"/>
      <c r="GDA191" s="37"/>
      <c r="GDB191" s="37"/>
      <c r="GDC191" s="37"/>
      <c r="GDD191" s="37"/>
      <c r="GDE191" s="37"/>
      <c r="GDF191" s="37"/>
      <c r="GDG191" s="37"/>
      <c r="GDH191" s="37"/>
      <c r="GDI191" s="37"/>
      <c r="GDJ191" s="37"/>
      <c r="GDK191" s="37"/>
      <c r="GDL191" s="37"/>
      <c r="GDM191" s="37"/>
      <c r="GDN191" s="37"/>
      <c r="GDO191" s="37"/>
      <c r="GDP191" s="37"/>
      <c r="GDQ191" s="37"/>
      <c r="GDR191" s="37"/>
      <c r="GDS191" s="37"/>
      <c r="GDT191" s="37"/>
      <c r="GDU191" s="37"/>
      <c r="GDV191" s="37"/>
      <c r="GDW191" s="37"/>
      <c r="GDX191" s="37"/>
      <c r="GDY191" s="37"/>
      <c r="GDZ191" s="37"/>
      <c r="GEA191" s="37"/>
      <c r="GEB191" s="37"/>
      <c r="GEC191" s="37"/>
      <c r="GED191" s="37"/>
      <c r="GEE191" s="37"/>
      <c r="GEF191" s="37"/>
      <c r="GEG191" s="37"/>
      <c r="GEH191" s="37"/>
      <c r="GEI191" s="37"/>
      <c r="GEJ191" s="37"/>
      <c r="GEK191" s="37"/>
      <c r="GEL191" s="37"/>
      <c r="GEM191" s="37"/>
      <c r="GEN191" s="37"/>
      <c r="GEO191" s="37"/>
      <c r="GEP191" s="37"/>
      <c r="GEQ191" s="37"/>
      <c r="GER191" s="37"/>
      <c r="GES191" s="37"/>
      <c r="GET191" s="37"/>
      <c r="GEU191" s="37"/>
      <c r="GEV191" s="37"/>
      <c r="GEW191" s="37"/>
      <c r="GEX191" s="37"/>
      <c r="GEY191" s="37"/>
      <c r="GEZ191" s="37"/>
      <c r="GFA191" s="37"/>
      <c r="GFB191" s="37"/>
      <c r="GFC191" s="37"/>
      <c r="GFD191" s="37"/>
      <c r="GFE191" s="37"/>
      <c r="GFF191" s="37"/>
      <c r="GFG191" s="37"/>
      <c r="GFH191" s="37"/>
      <c r="GFI191" s="37"/>
      <c r="GFJ191" s="37"/>
      <c r="GFK191" s="37"/>
      <c r="GFL191" s="37"/>
      <c r="GFM191" s="37"/>
      <c r="GFN191" s="37"/>
      <c r="GFO191" s="37"/>
      <c r="GFP191" s="37"/>
      <c r="GFQ191" s="37"/>
      <c r="GFR191" s="37"/>
      <c r="GFS191" s="37"/>
      <c r="GFT191" s="37"/>
      <c r="GFU191" s="37"/>
      <c r="GFV191" s="37"/>
      <c r="GFW191" s="37"/>
      <c r="GFX191" s="37"/>
      <c r="GFY191" s="37"/>
      <c r="GFZ191" s="37"/>
      <c r="GGA191" s="37"/>
      <c r="GGB191" s="37"/>
      <c r="GGC191" s="37"/>
      <c r="GGD191" s="37"/>
      <c r="GGE191" s="37"/>
      <c r="GGF191" s="37"/>
      <c r="GGG191" s="37"/>
      <c r="GGH191" s="37"/>
      <c r="GGI191" s="37"/>
      <c r="GGJ191" s="37"/>
      <c r="GGK191" s="37"/>
      <c r="GGL191" s="37"/>
      <c r="GGM191" s="37"/>
      <c r="GGN191" s="37"/>
      <c r="GGO191" s="37"/>
      <c r="GGP191" s="37"/>
      <c r="GGQ191" s="37"/>
      <c r="GGR191" s="37"/>
      <c r="GGS191" s="37"/>
      <c r="GGT191" s="37"/>
      <c r="GGU191" s="37"/>
      <c r="GGV191" s="37"/>
      <c r="GGW191" s="37"/>
      <c r="GGX191" s="37"/>
      <c r="GGY191" s="37"/>
      <c r="GGZ191" s="37"/>
      <c r="GHA191" s="37"/>
      <c r="GHB191" s="37"/>
      <c r="GHC191" s="37"/>
      <c r="GHD191" s="37"/>
      <c r="GHE191" s="37"/>
      <c r="GHF191" s="37"/>
      <c r="GHG191" s="37"/>
      <c r="GHH191" s="37"/>
      <c r="GHI191" s="37"/>
      <c r="GHJ191" s="37"/>
      <c r="GHK191" s="37"/>
      <c r="GHL191" s="37"/>
      <c r="GHM191" s="37"/>
      <c r="GHN191" s="37"/>
      <c r="GHO191" s="37"/>
      <c r="GHP191" s="37"/>
      <c r="GHQ191" s="37"/>
      <c r="GHR191" s="37"/>
      <c r="GHS191" s="37"/>
      <c r="GHT191" s="37"/>
      <c r="GHU191" s="37"/>
      <c r="GHV191" s="37"/>
      <c r="GHW191" s="37"/>
      <c r="GHX191" s="37"/>
      <c r="GHY191" s="37"/>
      <c r="GHZ191" s="37"/>
      <c r="GIA191" s="37"/>
      <c r="GIB191" s="37"/>
      <c r="GIC191" s="37"/>
      <c r="GID191" s="37"/>
      <c r="GIE191" s="37"/>
      <c r="GIF191" s="37"/>
      <c r="GIG191" s="37"/>
      <c r="GIH191" s="37"/>
      <c r="GII191" s="37"/>
      <c r="GIJ191" s="37"/>
      <c r="GIK191" s="37"/>
      <c r="GIL191" s="37"/>
      <c r="GIM191" s="37"/>
      <c r="GIN191" s="37"/>
      <c r="GIO191" s="37"/>
      <c r="GIP191" s="37"/>
      <c r="GIQ191" s="37"/>
      <c r="GIR191" s="37"/>
      <c r="GIS191" s="37"/>
      <c r="GIT191" s="37"/>
      <c r="GIU191" s="37"/>
      <c r="GIV191" s="37"/>
      <c r="GIW191" s="37"/>
      <c r="GIX191" s="37"/>
      <c r="GIY191" s="37"/>
      <c r="GIZ191" s="37"/>
      <c r="GJA191" s="37"/>
      <c r="GJB191" s="37"/>
      <c r="GJC191" s="37"/>
      <c r="GJD191" s="37"/>
      <c r="GJE191" s="37"/>
      <c r="GJF191" s="37"/>
      <c r="GJG191" s="37"/>
      <c r="GJH191" s="37"/>
      <c r="GJI191" s="37"/>
      <c r="GJJ191" s="37"/>
      <c r="GJK191" s="37"/>
      <c r="GJL191" s="37"/>
      <c r="GJM191" s="37"/>
      <c r="GJN191" s="37"/>
      <c r="GJO191" s="37"/>
      <c r="GJP191" s="37"/>
      <c r="GJQ191" s="37"/>
      <c r="GJR191" s="37"/>
      <c r="GJS191" s="37"/>
      <c r="GJT191" s="37"/>
      <c r="GJU191" s="37"/>
      <c r="GJV191" s="37"/>
      <c r="GJW191" s="37"/>
      <c r="GJX191" s="37"/>
      <c r="GJY191" s="37"/>
      <c r="GJZ191" s="37"/>
      <c r="GKA191" s="37"/>
      <c r="GKB191" s="37"/>
      <c r="GKC191" s="37"/>
      <c r="GKD191" s="37"/>
      <c r="GKE191" s="37"/>
      <c r="GKF191" s="37"/>
      <c r="GKG191" s="37"/>
      <c r="GKH191" s="37"/>
      <c r="GKI191" s="37"/>
      <c r="GKJ191" s="37"/>
      <c r="GKK191" s="37"/>
      <c r="GKL191" s="37"/>
      <c r="GKM191" s="37"/>
      <c r="GKN191" s="37"/>
      <c r="GKO191" s="37"/>
      <c r="GKP191" s="37"/>
      <c r="GKQ191" s="37"/>
      <c r="GKR191" s="37"/>
      <c r="GKS191" s="37"/>
      <c r="GKT191" s="37"/>
      <c r="GKU191" s="37"/>
      <c r="GKV191" s="37"/>
      <c r="GKW191" s="37"/>
      <c r="GKX191" s="37"/>
      <c r="GKY191" s="37"/>
      <c r="GKZ191" s="37"/>
      <c r="GLA191" s="37"/>
      <c r="GLB191" s="37"/>
      <c r="GLC191" s="37"/>
      <c r="GLD191" s="37"/>
      <c r="GLE191" s="37"/>
      <c r="GLF191" s="37"/>
      <c r="GLG191" s="37"/>
      <c r="GLH191" s="37"/>
      <c r="GLI191" s="37"/>
      <c r="GLJ191" s="37"/>
      <c r="GLK191" s="37"/>
      <c r="GLL191" s="37"/>
      <c r="GLM191" s="37"/>
      <c r="GLN191" s="37"/>
      <c r="GLO191" s="37"/>
      <c r="GLP191" s="37"/>
      <c r="GLQ191" s="37"/>
      <c r="GLR191" s="37"/>
      <c r="GLS191" s="37"/>
      <c r="GLT191" s="37"/>
      <c r="GLU191" s="37"/>
      <c r="GLV191" s="37"/>
      <c r="GLW191" s="37"/>
      <c r="GLX191" s="37"/>
      <c r="GLY191" s="37"/>
      <c r="GLZ191" s="37"/>
      <c r="GMA191" s="37"/>
      <c r="GMB191" s="37"/>
      <c r="GMC191" s="37"/>
      <c r="GMD191" s="37"/>
      <c r="GME191" s="37"/>
      <c r="GMF191" s="37"/>
      <c r="GMG191" s="37"/>
      <c r="GMH191" s="37"/>
      <c r="GMI191" s="37"/>
      <c r="GMJ191" s="37"/>
      <c r="GMK191" s="37"/>
      <c r="GML191" s="37"/>
      <c r="GMM191" s="37"/>
      <c r="GMN191" s="37"/>
      <c r="GMO191" s="37"/>
      <c r="GMP191" s="37"/>
      <c r="GMQ191" s="37"/>
      <c r="GMR191" s="37"/>
      <c r="GMS191" s="37"/>
      <c r="GMT191" s="37"/>
      <c r="GMU191" s="37"/>
      <c r="GMV191" s="37"/>
      <c r="GMW191" s="37"/>
      <c r="GMX191" s="37"/>
      <c r="GMY191" s="37"/>
      <c r="GMZ191" s="37"/>
      <c r="GNA191" s="37"/>
      <c r="GNB191" s="37"/>
      <c r="GNC191" s="37"/>
      <c r="GND191" s="37"/>
      <c r="GNE191" s="37"/>
      <c r="GNF191" s="37"/>
      <c r="GNG191" s="37"/>
      <c r="GNH191" s="37"/>
      <c r="GNI191" s="37"/>
      <c r="GNJ191" s="37"/>
      <c r="GNK191" s="37"/>
      <c r="GNL191" s="37"/>
      <c r="GNM191" s="37"/>
      <c r="GNN191" s="37"/>
      <c r="GNO191" s="37"/>
      <c r="GNP191" s="37"/>
      <c r="GNQ191" s="37"/>
      <c r="GNR191" s="37"/>
      <c r="GNS191" s="37"/>
      <c r="GNT191" s="37"/>
      <c r="GNU191" s="37"/>
      <c r="GNV191" s="37"/>
      <c r="GNW191" s="37"/>
      <c r="GNX191" s="37"/>
      <c r="GNY191" s="37"/>
      <c r="GNZ191" s="37"/>
      <c r="GOA191" s="37"/>
      <c r="GOB191" s="37"/>
      <c r="GOC191" s="37"/>
      <c r="GOD191" s="37"/>
      <c r="GOE191" s="37"/>
      <c r="GOF191" s="37"/>
      <c r="GOG191" s="37"/>
      <c r="GOH191" s="37"/>
      <c r="GOI191" s="37"/>
      <c r="GOJ191" s="37"/>
      <c r="GOK191" s="37"/>
      <c r="GOL191" s="37"/>
      <c r="GOM191" s="37"/>
      <c r="GON191" s="37"/>
      <c r="GOO191" s="37"/>
      <c r="GOP191" s="37"/>
      <c r="GOQ191" s="37"/>
      <c r="GOR191" s="37"/>
      <c r="GOS191" s="37"/>
      <c r="GOT191" s="37"/>
      <c r="GOU191" s="37"/>
      <c r="GOV191" s="37"/>
      <c r="GOW191" s="37"/>
      <c r="GOX191" s="37"/>
      <c r="GOY191" s="37"/>
      <c r="GOZ191" s="37"/>
      <c r="GPA191" s="37"/>
      <c r="GPB191" s="37"/>
      <c r="GPC191" s="37"/>
      <c r="GPD191" s="37"/>
      <c r="GPE191" s="37"/>
      <c r="GPF191" s="37"/>
      <c r="GPG191" s="37"/>
      <c r="GPH191" s="37"/>
      <c r="GPI191" s="37"/>
      <c r="GPJ191" s="37"/>
      <c r="GPK191" s="37"/>
      <c r="GPL191" s="37"/>
      <c r="GPM191" s="37"/>
      <c r="GPN191" s="37"/>
      <c r="GPO191" s="37"/>
      <c r="GPP191" s="37"/>
      <c r="GPQ191" s="37"/>
      <c r="GPR191" s="37"/>
      <c r="GPS191" s="37"/>
      <c r="GPT191" s="37"/>
      <c r="GPU191" s="37"/>
      <c r="GPV191" s="37"/>
      <c r="GPW191" s="37"/>
      <c r="GPX191" s="37"/>
      <c r="GPY191" s="37"/>
      <c r="GPZ191" s="37"/>
      <c r="GQA191" s="37"/>
      <c r="GQB191" s="37"/>
      <c r="GQC191" s="37"/>
      <c r="GQD191" s="37"/>
      <c r="GQE191" s="37"/>
      <c r="GQF191" s="37"/>
      <c r="GQG191" s="37"/>
      <c r="GQH191" s="37"/>
      <c r="GQI191" s="37"/>
      <c r="GQJ191" s="37"/>
      <c r="GQK191" s="37"/>
      <c r="GQL191" s="37"/>
      <c r="GQM191" s="37"/>
      <c r="GQN191" s="37"/>
      <c r="GQO191" s="37"/>
      <c r="GQP191" s="37"/>
      <c r="GQQ191" s="37"/>
      <c r="GQR191" s="37"/>
      <c r="GQS191" s="37"/>
      <c r="GQT191" s="37"/>
      <c r="GQU191" s="37"/>
      <c r="GQV191" s="37"/>
      <c r="GQW191" s="37"/>
      <c r="GQX191" s="37"/>
      <c r="GQY191" s="37"/>
      <c r="GQZ191" s="37"/>
      <c r="GRA191" s="37"/>
      <c r="GRB191" s="37"/>
      <c r="GRC191" s="37"/>
      <c r="GRD191" s="37"/>
      <c r="GRE191" s="37"/>
      <c r="GRF191" s="37"/>
      <c r="GRG191" s="37"/>
      <c r="GRH191" s="37"/>
      <c r="GRI191" s="37"/>
      <c r="GRJ191" s="37"/>
      <c r="GRK191" s="37"/>
      <c r="GRL191" s="37"/>
      <c r="GRM191" s="37"/>
      <c r="GRN191" s="37"/>
      <c r="GRO191" s="37"/>
      <c r="GRP191" s="37"/>
      <c r="GRQ191" s="37"/>
      <c r="GRR191" s="37"/>
      <c r="GRS191" s="37"/>
      <c r="GRT191" s="37"/>
      <c r="GRU191" s="37"/>
      <c r="GRV191" s="37"/>
      <c r="GRW191" s="37"/>
      <c r="GRX191" s="37"/>
      <c r="GRY191" s="37"/>
      <c r="GRZ191" s="37"/>
      <c r="GSA191" s="37"/>
      <c r="GSB191" s="37"/>
      <c r="GSC191" s="37"/>
      <c r="GSD191" s="37"/>
      <c r="GSE191" s="37"/>
      <c r="GSF191" s="37"/>
      <c r="GSG191" s="37"/>
      <c r="GSH191" s="37"/>
      <c r="GSI191" s="37"/>
      <c r="GSJ191" s="37"/>
      <c r="GSK191" s="37"/>
      <c r="GSL191" s="37"/>
      <c r="GSM191" s="37"/>
      <c r="GSN191" s="37"/>
      <c r="GSO191" s="37"/>
      <c r="GSP191" s="37"/>
      <c r="GSQ191" s="37"/>
      <c r="GSR191" s="37"/>
      <c r="GSS191" s="37"/>
      <c r="GST191" s="37"/>
      <c r="GSU191" s="37"/>
      <c r="GSV191" s="37"/>
      <c r="GSW191" s="37"/>
      <c r="GSX191" s="37"/>
      <c r="GSY191" s="37"/>
      <c r="GSZ191" s="37"/>
      <c r="GTA191" s="37"/>
      <c r="GTB191" s="37"/>
      <c r="GTC191" s="37"/>
      <c r="GTD191" s="37"/>
      <c r="GTE191" s="37"/>
      <c r="GTF191" s="37"/>
      <c r="GTG191" s="37"/>
      <c r="GTH191" s="37"/>
      <c r="GTI191" s="37"/>
      <c r="GTJ191" s="37"/>
      <c r="GTK191" s="37"/>
      <c r="GTL191" s="37"/>
      <c r="GTM191" s="37"/>
      <c r="GTN191" s="37"/>
      <c r="GTO191" s="37"/>
      <c r="GTP191" s="37"/>
      <c r="GTQ191" s="37"/>
      <c r="GTR191" s="37"/>
      <c r="GTS191" s="37"/>
      <c r="GTT191" s="37"/>
      <c r="GTU191" s="37"/>
      <c r="GTV191" s="37"/>
      <c r="GTW191" s="37"/>
      <c r="GTX191" s="37"/>
      <c r="GTY191" s="37"/>
      <c r="GTZ191" s="37"/>
      <c r="GUA191" s="37"/>
      <c r="GUB191" s="37"/>
      <c r="GUC191" s="37"/>
      <c r="GUD191" s="37"/>
      <c r="GUE191" s="37"/>
      <c r="GUF191" s="37"/>
      <c r="GUG191" s="37"/>
      <c r="GUH191" s="37"/>
      <c r="GUI191" s="37"/>
      <c r="GUJ191" s="37"/>
      <c r="GUK191" s="37"/>
      <c r="GUL191" s="37"/>
      <c r="GUM191" s="37"/>
      <c r="GUN191" s="37"/>
      <c r="GUO191" s="37"/>
      <c r="GUP191" s="37"/>
      <c r="GUQ191" s="37"/>
      <c r="GUR191" s="37"/>
      <c r="GUS191" s="37"/>
      <c r="GUT191" s="37"/>
      <c r="GUU191" s="37"/>
      <c r="GUV191" s="37"/>
      <c r="GUW191" s="37"/>
      <c r="GUX191" s="37"/>
      <c r="GUY191" s="37"/>
      <c r="GUZ191" s="37"/>
      <c r="GVA191" s="37"/>
      <c r="GVB191" s="37"/>
      <c r="GVC191" s="37"/>
      <c r="GVD191" s="37"/>
      <c r="GVE191" s="37"/>
      <c r="GVF191" s="37"/>
      <c r="GVG191" s="37"/>
      <c r="GVH191" s="37"/>
      <c r="GVI191" s="37"/>
      <c r="GVJ191" s="37"/>
      <c r="GVK191" s="37"/>
      <c r="GVL191" s="37"/>
      <c r="GVM191" s="37"/>
      <c r="GVN191" s="37"/>
      <c r="GVO191" s="37"/>
      <c r="GVP191" s="37"/>
      <c r="GVQ191" s="37"/>
      <c r="GVR191" s="37"/>
      <c r="GVS191" s="37"/>
      <c r="GVT191" s="37"/>
      <c r="GVU191" s="37"/>
      <c r="GVV191" s="37"/>
      <c r="GVW191" s="37"/>
      <c r="GVX191" s="37"/>
      <c r="GVY191" s="37"/>
      <c r="GVZ191" s="37"/>
      <c r="GWA191" s="37"/>
      <c r="GWB191" s="37"/>
      <c r="GWC191" s="37"/>
      <c r="GWD191" s="37"/>
      <c r="GWE191" s="37"/>
      <c r="GWF191" s="37"/>
      <c r="GWG191" s="37"/>
      <c r="GWH191" s="37"/>
      <c r="GWI191" s="37"/>
      <c r="GWJ191" s="37"/>
      <c r="GWK191" s="37"/>
      <c r="GWL191" s="37"/>
      <c r="GWM191" s="37"/>
      <c r="GWN191" s="37"/>
      <c r="GWO191" s="37"/>
      <c r="GWP191" s="37"/>
      <c r="GWQ191" s="37"/>
      <c r="GWR191" s="37"/>
      <c r="GWS191" s="37"/>
      <c r="GWT191" s="37"/>
      <c r="GWU191" s="37"/>
      <c r="GWV191" s="37"/>
      <c r="GWW191" s="37"/>
      <c r="GWX191" s="37"/>
      <c r="GWY191" s="37"/>
      <c r="GWZ191" s="37"/>
      <c r="GXA191" s="37"/>
      <c r="GXB191" s="37"/>
      <c r="GXC191" s="37"/>
      <c r="GXD191" s="37"/>
      <c r="GXE191" s="37"/>
      <c r="GXF191" s="37"/>
      <c r="GXG191" s="37"/>
      <c r="GXH191" s="37"/>
      <c r="GXI191" s="37"/>
      <c r="GXJ191" s="37"/>
      <c r="GXK191" s="37"/>
      <c r="GXL191" s="37"/>
      <c r="GXM191" s="37"/>
      <c r="GXN191" s="37"/>
      <c r="GXO191" s="37"/>
      <c r="GXP191" s="37"/>
      <c r="GXQ191" s="37"/>
      <c r="GXR191" s="37"/>
      <c r="GXS191" s="37"/>
      <c r="GXT191" s="37"/>
      <c r="GXU191" s="37"/>
      <c r="GXV191" s="37"/>
      <c r="GXW191" s="37"/>
      <c r="GXX191" s="37"/>
      <c r="GXY191" s="37"/>
      <c r="GXZ191" s="37"/>
      <c r="GYA191" s="37"/>
      <c r="GYB191" s="37"/>
      <c r="GYC191" s="37"/>
      <c r="GYD191" s="37"/>
      <c r="GYE191" s="37"/>
      <c r="GYF191" s="37"/>
      <c r="GYG191" s="37"/>
      <c r="GYH191" s="37"/>
      <c r="GYI191" s="37"/>
      <c r="GYJ191" s="37"/>
      <c r="GYK191" s="37"/>
      <c r="GYL191" s="37"/>
      <c r="GYM191" s="37"/>
      <c r="GYN191" s="37"/>
      <c r="GYO191" s="37"/>
      <c r="GYP191" s="37"/>
      <c r="GYQ191" s="37"/>
      <c r="GYR191" s="37"/>
      <c r="GYS191" s="37"/>
      <c r="GYT191" s="37"/>
      <c r="GYU191" s="37"/>
      <c r="GYV191" s="37"/>
      <c r="GYW191" s="37"/>
      <c r="GYX191" s="37"/>
      <c r="GYY191" s="37"/>
      <c r="GYZ191" s="37"/>
      <c r="GZA191" s="37"/>
      <c r="GZB191" s="37"/>
      <c r="GZC191" s="37"/>
      <c r="GZD191" s="37"/>
      <c r="GZE191" s="37"/>
      <c r="GZF191" s="37"/>
      <c r="GZG191" s="37"/>
      <c r="GZH191" s="37"/>
      <c r="GZI191" s="37"/>
      <c r="GZJ191" s="37"/>
      <c r="GZK191" s="37"/>
      <c r="GZL191" s="37"/>
      <c r="GZM191" s="37"/>
      <c r="GZN191" s="37"/>
      <c r="GZO191" s="37"/>
      <c r="GZP191" s="37"/>
      <c r="GZQ191" s="37"/>
      <c r="GZR191" s="37"/>
      <c r="GZS191" s="37"/>
      <c r="GZT191" s="37"/>
      <c r="GZU191" s="37"/>
      <c r="GZV191" s="37"/>
      <c r="GZW191" s="37"/>
      <c r="GZX191" s="37"/>
      <c r="GZY191" s="37"/>
      <c r="GZZ191" s="37"/>
      <c r="HAA191" s="37"/>
      <c r="HAB191" s="37"/>
      <c r="HAC191" s="37"/>
      <c r="HAD191" s="37"/>
      <c r="HAE191" s="37"/>
      <c r="HAF191" s="37"/>
      <c r="HAG191" s="37"/>
      <c r="HAH191" s="37"/>
      <c r="HAI191" s="37"/>
      <c r="HAJ191" s="37"/>
      <c r="HAK191" s="37"/>
      <c r="HAL191" s="37"/>
      <c r="HAM191" s="37"/>
      <c r="HAN191" s="37"/>
      <c r="HAO191" s="37"/>
      <c r="HAP191" s="37"/>
      <c r="HAQ191" s="37"/>
      <c r="HAR191" s="37"/>
      <c r="HAS191" s="37"/>
      <c r="HAT191" s="37"/>
      <c r="HAU191" s="37"/>
      <c r="HAV191" s="37"/>
      <c r="HAW191" s="37"/>
      <c r="HAX191" s="37"/>
      <c r="HAY191" s="37"/>
      <c r="HAZ191" s="37"/>
      <c r="HBA191" s="37"/>
      <c r="HBB191" s="37"/>
      <c r="HBC191" s="37"/>
      <c r="HBD191" s="37"/>
      <c r="HBE191" s="37"/>
      <c r="HBF191" s="37"/>
      <c r="HBG191" s="37"/>
      <c r="HBH191" s="37"/>
      <c r="HBI191" s="37"/>
      <c r="HBJ191" s="37"/>
      <c r="HBK191" s="37"/>
      <c r="HBL191" s="37"/>
      <c r="HBM191" s="37"/>
      <c r="HBN191" s="37"/>
      <c r="HBO191" s="37"/>
      <c r="HBP191" s="37"/>
      <c r="HBQ191" s="37"/>
      <c r="HBR191" s="37"/>
      <c r="HBS191" s="37"/>
      <c r="HBT191" s="37"/>
      <c r="HBU191" s="37"/>
      <c r="HBV191" s="37"/>
      <c r="HBW191" s="37"/>
      <c r="HBX191" s="37"/>
      <c r="HBY191" s="37"/>
      <c r="HBZ191" s="37"/>
      <c r="HCA191" s="37"/>
      <c r="HCB191" s="37"/>
      <c r="HCC191" s="37"/>
      <c r="HCD191" s="37"/>
      <c r="HCE191" s="37"/>
      <c r="HCF191" s="37"/>
      <c r="HCG191" s="37"/>
      <c r="HCH191" s="37"/>
      <c r="HCI191" s="37"/>
      <c r="HCJ191" s="37"/>
      <c r="HCK191" s="37"/>
      <c r="HCL191" s="37"/>
      <c r="HCM191" s="37"/>
      <c r="HCN191" s="37"/>
      <c r="HCO191" s="37"/>
      <c r="HCP191" s="37"/>
      <c r="HCQ191" s="37"/>
      <c r="HCR191" s="37"/>
      <c r="HCS191" s="37"/>
      <c r="HCT191" s="37"/>
      <c r="HCU191" s="37"/>
      <c r="HCV191" s="37"/>
      <c r="HCW191" s="37"/>
      <c r="HCX191" s="37"/>
      <c r="HCY191" s="37"/>
      <c r="HCZ191" s="37"/>
      <c r="HDA191" s="37"/>
      <c r="HDB191" s="37"/>
      <c r="HDC191" s="37"/>
      <c r="HDD191" s="37"/>
      <c r="HDE191" s="37"/>
      <c r="HDF191" s="37"/>
      <c r="HDG191" s="37"/>
      <c r="HDH191" s="37"/>
      <c r="HDI191" s="37"/>
      <c r="HDJ191" s="37"/>
      <c r="HDK191" s="37"/>
      <c r="HDL191" s="37"/>
      <c r="HDM191" s="37"/>
      <c r="HDN191" s="37"/>
      <c r="HDO191" s="37"/>
      <c r="HDP191" s="37"/>
      <c r="HDQ191" s="37"/>
      <c r="HDR191" s="37"/>
      <c r="HDS191" s="37"/>
      <c r="HDT191" s="37"/>
      <c r="HDU191" s="37"/>
      <c r="HDV191" s="37"/>
      <c r="HDW191" s="37"/>
      <c r="HDX191" s="37"/>
      <c r="HDY191" s="37"/>
      <c r="HDZ191" s="37"/>
      <c r="HEA191" s="37"/>
      <c r="HEB191" s="37"/>
      <c r="HEC191" s="37"/>
      <c r="HED191" s="37"/>
      <c r="HEE191" s="37"/>
      <c r="HEF191" s="37"/>
      <c r="HEG191" s="37"/>
      <c r="HEH191" s="37"/>
      <c r="HEI191" s="37"/>
      <c r="HEJ191" s="37"/>
      <c r="HEK191" s="37"/>
      <c r="HEL191" s="37"/>
      <c r="HEM191" s="37"/>
      <c r="HEN191" s="37"/>
      <c r="HEO191" s="37"/>
      <c r="HEP191" s="37"/>
      <c r="HEQ191" s="37"/>
      <c r="HER191" s="37"/>
      <c r="HES191" s="37"/>
      <c r="HET191" s="37"/>
      <c r="HEU191" s="37"/>
      <c r="HEV191" s="37"/>
      <c r="HEW191" s="37"/>
      <c r="HEX191" s="37"/>
      <c r="HEY191" s="37"/>
      <c r="HEZ191" s="37"/>
      <c r="HFA191" s="37"/>
      <c r="HFB191" s="37"/>
      <c r="HFC191" s="37"/>
      <c r="HFD191" s="37"/>
      <c r="HFE191" s="37"/>
      <c r="HFF191" s="37"/>
      <c r="HFG191" s="37"/>
      <c r="HFH191" s="37"/>
      <c r="HFI191" s="37"/>
      <c r="HFJ191" s="37"/>
      <c r="HFK191" s="37"/>
      <c r="HFL191" s="37"/>
      <c r="HFM191" s="37"/>
      <c r="HFN191" s="37"/>
      <c r="HFO191" s="37"/>
      <c r="HFP191" s="37"/>
      <c r="HFQ191" s="37"/>
      <c r="HFR191" s="37"/>
      <c r="HFS191" s="37"/>
      <c r="HFT191" s="37"/>
      <c r="HFU191" s="37"/>
      <c r="HFV191" s="37"/>
      <c r="HFW191" s="37"/>
      <c r="HFX191" s="37"/>
      <c r="HFY191" s="37"/>
      <c r="HFZ191" s="37"/>
      <c r="HGA191" s="37"/>
      <c r="HGB191" s="37"/>
      <c r="HGC191" s="37"/>
      <c r="HGD191" s="37"/>
      <c r="HGE191" s="37"/>
      <c r="HGF191" s="37"/>
      <c r="HGG191" s="37"/>
      <c r="HGH191" s="37"/>
      <c r="HGI191" s="37"/>
      <c r="HGJ191" s="37"/>
      <c r="HGK191" s="37"/>
      <c r="HGL191" s="37"/>
      <c r="HGM191" s="37"/>
      <c r="HGN191" s="37"/>
      <c r="HGO191" s="37"/>
      <c r="HGP191" s="37"/>
      <c r="HGQ191" s="37"/>
      <c r="HGR191" s="37"/>
      <c r="HGS191" s="37"/>
      <c r="HGT191" s="37"/>
      <c r="HGU191" s="37"/>
      <c r="HGV191" s="37"/>
      <c r="HGW191" s="37"/>
      <c r="HGX191" s="37"/>
      <c r="HGY191" s="37"/>
      <c r="HGZ191" s="37"/>
      <c r="HHA191" s="37"/>
      <c r="HHB191" s="37"/>
      <c r="HHC191" s="37"/>
      <c r="HHD191" s="37"/>
      <c r="HHE191" s="37"/>
      <c r="HHF191" s="37"/>
      <c r="HHG191" s="37"/>
      <c r="HHH191" s="37"/>
      <c r="HHI191" s="37"/>
      <c r="HHJ191" s="37"/>
      <c r="HHK191" s="37"/>
      <c r="HHL191" s="37"/>
      <c r="HHM191" s="37"/>
      <c r="HHN191" s="37"/>
      <c r="HHO191" s="37"/>
      <c r="HHP191" s="37"/>
      <c r="HHQ191" s="37"/>
      <c r="HHR191" s="37"/>
      <c r="HHS191" s="37"/>
      <c r="HHT191" s="37"/>
      <c r="HHU191" s="37"/>
      <c r="HHV191" s="37"/>
      <c r="HHW191" s="37"/>
      <c r="HHX191" s="37"/>
      <c r="HHY191" s="37"/>
      <c r="HHZ191" s="37"/>
      <c r="HIA191" s="37"/>
      <c r="HIB191" s="37"/>
      <c r="HIC191" s="37"/>
      <c r="HID191" s="37"/>
      <c r="HIE191" s="37"/>
      <c r="HIF191" s="37"/>
      <c r="HIG191" s="37"/>
      <c r="HIH191" s="37"/>
      <c r="HII191" s="37"/>
      <c r="HIJ191" s="37"/>
      <c r="HIK191" s="37"/>
      <c r="HIL191" s="37"/>
      <c r="HIM191" s="37"/>
      <c r="HIN191" s="37"/>
      <c r="HIO191" s="37"/>
      <c r="HIP191" s="37"/>
      <c r="HIQ191" s="37"/>
      <c r="HIR191" s="37"/>
      <c r="HIS191" s="37"/>
      <c r="HIT191" s="37"/>
      <c r="HIU191" s="37"/>
      <c r="HIV191" s="37"/>
      <c r="HIW191" s="37"/>
      <c r="HIX191" s="37"/>
      <c r="HIY191" s="37"/>
      <c r="HIZ191" s="37"/>
      <c r="HJA191" s="37"/>
      <c r="HJB191" s="37"/>
      <c r="HJC191" s="37"/>
      <c r="HJD191" s="37"/>
      <c r="HJE191" s="37"/>
      <c r="HJF191" s="37"/>
      <c r="HJG191" s="37"/>
      <c r="HJH191" s="37"/>
      <c r="HJI191" s="37"/>
      <c r="HJJ191" s="37"/>
      <c r="HJK191" s="37"/>
      <c r="HJL191" s="37"/>
      <c r="HJM191" s="37"/>
      <c r="HJN191" s="37"/>
      <c r="HJO191" s="37"/>
      <c r="HJP191" s="37"/>
      <c r="HJQ191" s="37"/>
      <c r="HJR191" s="37"/>
      <c r="HJS191" s="37"/>
      <c r="HJT191" s="37"/>
      <c r="HJU191" s="37"/>
      <c r="HJV191" s="37"/>
      <c r="HJW191" s="37"/>
      <c r="HJX191" s="37"/>
      <c r="HJY191" s="37"/>
      <c r="HJZ191" s="37"/>
      <c r="HKA191" s="37"/>
      <c r="HKB191" s="37"/>
      <c r="HKC191" s="37"/>
      <c r="HKD191" s="37"/>
      <c r="HKE191" s="37"/>
      <c r="HKF191" s="37"/>
      <c r="HKG191" s="37"/>
      <c r="HKH191" s="37"/>
      <c r="HKI191" s="37"/>
      <c r="HKJ191" s="37"/>
      <c r="HKK191" s="37"/>
      <c r="HKL191" s="37"/>
      <c r="HKM191" s="37"/>
      <c r="HKN191" s="37"/>
      <c r="HKO191" s="37"/>
      <c r="HKP191" s="37"/>
      <c r="HKQ191" s="37"/>
      <c r="HKR191" s="37"/>
      <c r="HKS191" s="37"/>
      <c r="HKT191" s="37"/>
      <c r="HKU191" s="37"/>
      <c r="HKV191" s="37"/>
      <c r="HKW191" s="37"/>
      <c r="HKX191" s="37"/>
      <c r="HKY191" s="37"/>
      <c r="HKZ191" s="37"/>
      <c r="HLA191" s="37"/>
      <c r="HLB191" s="37"/>
      <c r="HLC191" s="37"/>
      <c r="HLD191" s="37"/>
      <c r="HLE191" s="37"/>
      <c r="HLF191" s="37"/>
      <c r="HLG191" s="37"/>
      <c r="HLH191" s="37"/>
      <c r="HLI191" s="37"/>
      <c r="HLJ191" s="37"/>
      <c r="HLK191" s="37"/>
      <c r="HLL191" s="37"/>
      <c r="HLM191" s="37"/>
      <c r="HLN191" s="37"/>
      <c r="HLO191" s="37"/>
      <c r="HLP191" s="37"/>
      <c r="HLQ191" s="37"/>
      <c r="HLR191" s="37"/>
      <c r="HLS191" s="37"/>
      <c r="HLT191" s="37"/>
      <c r="HLU191" s="37"/>
      <c r="HLV191" s="37"/>
      <c r="HLW191" s="37"/>
      <c r="HLX191" s="37"/>
      <c r="HLY191" s="37"/>
      <c r="HLZ191" s="37"/>
      <c r="HMA191" s="37"/>
      <c r="HMB191" s="37"/>
      <c r="HMC191" s="37"/>
      <c r="HMD191" s="37"/>
      <c r="HME191" s="37"/>
      <c r="HMF191" s="37"/>
      <c r="HMG191" s="37"/>
      <c r="HMH191" s="37"/>
      <c r="HMI191" s="37"/>
      <c r="HMJ191" s="37"/>
      <c r="HMK191" s="37"/>
      <c r="HML191" s="37"/>
      <c r="HMM191" s="37"/>
      <c r="HMN191" s="37"/>
      <c r="HMO191" s="37"/>
      <c r="HMP191" s="37"/>
      <c r="HMQ191" s="37"/>
      <c r="HMR191" s="37"/>
      <c r="HMS191" s="37"/>
      <c r="HMT191" s="37"/>
      <c r="HMU191" s="37"/>
      <c r="HMV191" s="37"/>
      <c r="HMW191" s="37"/>
      <c r="HMX191" s="37"/>
      <c r="HMY191" s="37"/>
      <c r="HMZ191" s="37"/>
      <c r="HNA191" s="37"/>
      <c r="HNB191" s="37"/>
      <c r="HNC191" s="37"/>
      <c r="HND191" s="37"/>
      <c r="HNE191" s="37"/>
      <c r="HNF191" s="37"/>
      <c r="HNG191" s="37"/>
      <c r="HNH191" s="37"/>
      <c r="HNI191" s="37"/>
      <c r="HNJ191" s="37"/>
      <c r="HNK191" s="37"/>
      <c r="HNL191" s="37"/>
      <c r="HNM191" s="37"/>
      <c r="HNN191" s="37"/>
      <c r="HNO191" s="37"/>
      <c r="HNP191" s="37"/>
      <c r="HNQ191" s="37"/>
      <c r="HNR191" s="37"/>
      <c r="HNS191" s="37"/>
      <c r="HNT191" s="37"/>
      <c r="HNU191" s="37"/>
      <c r="HNV191" s="37"/>
      <c r="HNW191" s="37"/>
      <c r="HNX191" s="37"/>
      <c r="HNY191" s="37"/>
      <c r="HNZ191" s="37"/>
      <c r="HOA191" s="37"/>
      <c r="HOB191" s="37"/>
      <c r="HOC191" s="37"/>
      <c r="HOD191" s="37"/>
      <c r="HOE191" s="37"/>
      <c r="HOF191" s="37"/>
      <c r="HOG191" s="37"/>
      <c r="HOH191" s="37"/>
      <c r="HOI191" s="37"/>
      <c r="HOJ191" s="37"/>
      <c r="HOK191" s="37"/>
      <c r="HOL191" s="37"/>
      <c r="HOM191" s="37"/>
      <c r="HON191" s="37"/>
      <c r="HOO191" s="37"/>
      <c r="HOP191" s="37"/>
      <c r="HOQ191" s="37"/>
      <c r="HOR191" s="37"/>
      <c r="HOS191" s="37"/>
      <c r="HOT191" s="37"/>
      <c r="HOU191" s="37"/>
      <c r="HOV191" s="37"/>
      <c r="HOW191" s="37"/>
      <c r="HOX191" s="37"/>
      <c r="HOY191" s="37"/>
      <c r="HOZ191" s="37"/>
      <c r="HPA191" s="37"/>
      <c r="HPB191" s="37"/>
      <c r="HPC191" s="37"/>
      <c r="HPD191" s="37"/>
      <c r="HPE191" s="37"/>
      <c r="HPF191" s="37"/>
      <c r="HPG191" s="37"/>
      <c r="HPH191" s="37"/>
      <c r="HPI191" s="37"/>
      <c r="HPJ191" s="37"/>
      <c r="HPK191" s="37"/>
      <c r="HPL191" s="37"/>
      <c r="HPM191" s="37"/>
      <c r="HPN191" s="37"/>
      <c r="HPO191" s="37"/>
      <c r="HPP191" s="37"/>
      <c r="HPQ191" s="37"/>
      <c r="HPR191" s="37"/>
      <c r="HPS191" s="37"/>
      <c r="HPT191" s="37"/>
      <c r="HPU191" s="37"/>
      <c r="HPV191" s="37"/>
      <c r="HPW191" s="37"/>
      <c r="HPX191" s="37"/>
      <c r="HPY191" s="37"/>
      <c r="HPZ191" s="37"/>
      <c r="HQA191" s="37"/>
      <c r="HQB191" s="37"/>
      <c r="HQC191" s="37"/>
      <c r="HQD191" s="37"/>
      <c r="HQE191" s="37"/>
      <c r="HQF191" s="37"/>
      <c r="HQG191" s="37"/>
      <c r="HQH191" s="37"/>
      <c r="HQI191" s="37"/>
      <c r="HQJ191" s="37"/>
      <c r="HQK191" s="37"/>
      <c r="HQL191" s="37"/>
      <c r="HQM191" s="37"/>
      <c r="HQN191" s="37"/>
      <c r="HQO191" s="37"/>
      <c r="HQP191" s="37"/>
      <c r="HQQ191" s="37"/>
      <c r="HQR191" s="37"/>
      <c r="HQS191" s="37"/>
      <c r="HQT191" s="37"/>
      <c r="HQU191" s="37"/>
      <c r="HQV191" s="37"/>
      <c r="HQW191" s="37"/>
      <c r="HQX191" s="37"/>
      <c r="HQY191" s="37"/>
      <c r="HQZ191" s="37"/>
      <c r="HRA191" s="37"/>
      <c r="HRB191" s="37"/>
      <c r="HRC191" s="37"/>
      <c r="HRD191" s="37"/>
      <c r="HRE191" s="37"/>
      <c r="HRF191" s="37"/>
      <c r="HRG191" s="37"/>
      <c r="HRH191" s="37"/>
      <c r="HRI191" s="37"/>
      <c r="HRJ191" s="37"/>
      <c r="HRK191" s="37"/>
      <c r="HRL191" s="37"/>
      <c r="HRM191" s="37"/>
      <c r="HRN191" s="37"/>
      <c r="HRO191" s="37"/>
      <c r="HRP191" s="37"/>
      <c r="HRQ191" s="37"/>
      <c r="HRR191" s="37"/>
      <c r="HRS191" s="37"/>
      <c r="HRT191" s="37"/>
      <c r="HRU191" s="37"/>
      <c r="HRV191" s="37"/>
      <c r="HRW191" s="37"/>
      <c r="HRX191" s="37"/>
      <c r="HRY191" s="37"/>
      <c r="HRZ191" s="37"/>
      <c r="HSA191" s="37"/>
      <c r="HSB191" s="37"/>
      <c r="HSC191" s="37"/>
      <c r="HSD191" s="37"/>
      <c r="HSE191" s="37"/>
      <c r="HSF191" s="37"/>
      <c r="HSG191" s="37"/>
      <c r="HSH191" s="37"/>
      <c r="HSI191" s="37"/>
      <c r="HSJ191" s="37"/>
      <c r="HSK191" s="37"/>
      <c r="HSL191" s="37"/>
      <c r="HSM191" s="37"/>
      <c r="HSN191" s="37"/>
      <c r="HSO191" s="37"/>
      <c r="HSP191" s="37"/>
      <c r="HSQ191" s="37"/>
      <c r="HSR191" s="37"/>
      <c r="HSS191" s="37"/>
      <c r="HST191" s="37"/>
      <c r="HSU191" s="37"/>
      <c r="HSV191" s="37"/>
      <c r="HSW191" s="37"/>
      <c r="HSX191" s="37"/>
      <c r="HSY191" s="37"/>
      <c r="HSZ191" s="37"/>
      <c r="HTA191" s="37"/>
      <c r="HTB191" s="37"/>
      <c r="HTC191" s="37"/>
      <c r="HTD191" s="37"/>
      <c r="HTE191" s="37"/>
      <c r="HTF191" s="37"/>
      <c r="HTG191" s="37"/>
      <c r="HTH191" s="37"/>
      <c r="HTI191" s="37"/>
      <c r="HTJ191" s="37"/>
      <c r="HTK191" s="37"/>
      <c r="HTL191" s="37"/>
      <c r="HTM191" s="37"/>
      <c r="HTN191" s="37"/>
      <c r="HTO191" s="37"/>
      <c r="HTP191" s="37"/>
      <c r="HTQ191" s="37"/>
      <c r="HTR191" s="37"/>
      <c r="HTS191" s="37"/>
      <c r="HTT191" s="37"/>
      <c r="HTU191" s="37"/>
      <c r="HTV191" s="37"/>
      <c r="HTW191" s="37"/>
      <c r="HTX191" s="37"/>
      <c r="HTY191" s="37"/>
      <c r="HTZ191" s="37"/>
      <c r="HUA191" s="37"/>
      <c r="HUB191" s="37"/>
      <c r="HUC191" s="37"/>
      <c r="HUD191" s="37"/>
      <c r="HUE191" s="37"/>
      <c r="HUF191" s="37"/>
      <c r="HUG191" s="37"/>
      <c r="HUH191" s="37"/>
      <c r="HUI191" s="37"/>
      <c r="HUJ191" s="37"/>
      <c r="HUK191" s="37"/>
      <c r="HUL191" s="37"/>
      <c r="HUM191" s="37"/>
      <c r="HUN191" s="37"/>
      <c r="HUO191" s="37"/>
      <c r="HUP191" s="37"/>
      <c r="HUQ191" s="37"/>
      <c r="HUR191" s="37"/>
      <c r="HUS191" s="37"/>
      <c r="HUT191" s="37"/>
      <c r="HUU191" s="37"/>
      <c r="HUV191" s="37"/>
      <c r="HUW191" s="37"/>
      <c r="HUX191" s="37"/>
      <c r="HUY191" s="37"/>
      <c r="HUZ191" s="37"/>
      <c r="HVA191" s="37"/>
      <c r="HVB191" s="37"/>
      <c r="HVC191" s="37"/>
      <c r="HVD191" s="37"/>
      <c r="HVE191" s="37"/>
      <c r="HVF191" s="37"/>
      <c r="HVG191" s="37"/>
      <c r="HVH191" s="37"/>
      <c r="HVI191" s="37"/>
      <c r="HVJ191" s="37"/>
      <c r="HVK191" s="37"/>
      <c r="HVL191" s="37"/>
      <c r="HVM191" s="37"/>
      <c r="HVN191" s="37"/>
      <c r="HVO191" s="37"/>
      <c r="HVP191" s="37"/>
      <c r="HVQ191" s="37"/>
      <c r="HVR191" s="37"/>
      <c r="HVS191" s="37"/>
      <c r="HVT191" s="37"/>
      <c r="HVU191" s="37"/>
      <c r="HVV191" s="37"/>
      <c r="HVW191" s="37"/>
      <c r="HVX191" s="37"/>
      <c r="HVY191" s="37"/>
      <c r="HVZ191" s="37"/>
      <c r="HWA191" s="37"/>
      <c r="HWB191" s="37"/>
      <c r="HWC191" s="37"/>
      <c r="HWD191" s="37"/>
      <c r="HWE191" s="37"/>
      <c r="HWF191" s="37"/>
      <c r="HWG191" s="37"/>
      <c r="HWH191" s="37"/>
      <c r="HWI191" s="37"/>
      <c r="HWJ191" s="37"/>
      <c r="HWK191" s="37"/>
      <c r="HWL191" s="37"/>
      <c r="HWM191" s="37"/>
      <c r="HWN191" s="37"/>
      <c r="HWO191" s="37"/>
      <c r="HWP191" s="37"/>
      <c r="HWQ191" s="37"/>
      <c r="HWR191" s="37"/>
      <c r="HWS191" s="37"/>
      <c r="HWT191" s="37"/>
      <c r="HWU191" s="37"/>
      <c r="HWV191" s="37"/>
      <c r="HWW191" s="37"/>
      <c r="HWX191" s="37"/>
      <c r="HWY191" s="37"/>
      <c r="HWZ191" s="37"/>
      <c r="HXA191" s="37"/>
      <c r="HXB191" s="37"/>
      <c r="HXC191" s="37"/>
      <c r="HXD191" s="37"/>
      <c r="HXE191" s="37"/>
      <c r="HXF191" s="37"/>
      <c r="HXG191" s="37"/>
      <c r="HXH191" s="37"/>
      <c r="HXI191" s="37"/>
      <c r="HXJ191" s="37"/>
      <c r="HXK191" s="37"/>
      <c r="HXL191" s="37"/>
      <c r="HXM191" s="37"/>
      <c r="HXN191" s="37"/>
      <c r="HXO191" s="37"/>
      <c r="HXP191" s="37"/>
      <c r="HXQ191" s="37"/>
      <c r="HXR191" s="37"/>
      <c r="HXS191" s="37"/>
      <c r="HXT191" s="37"/>
      <c r="HXU191" s="37"/>
      <c r="HXV191" s="37"/>
      <c r="HXW191" s="37"/>
      <c r="HXX191" s="37"/>
      <c r="HXY191" s="37"/>
      <c r="HXZ191" s="37"/>
      <c r="HYA191" s="37"/>
      <c r="HYB191" s="37"/>
      <c r="HYC191" s="37"/>
      <c r="HYD191" s="37"/>
      <c r="HYE191" s="37"/>
      <c r="HYF191" s="37"/>
      <c r="HYG191" s="37"/>
      <c r="HYH191" s="37"/>
      <c r="HYI191" s="37"/>
      <c r="HYJ191" s="37"/>
      <c r="HYK191" s="37"/>
      <c r="HYL191" s="37"/>
      <c r="HYM191" s="37"/>
      <c r="HYN191" s="37"/>
      <c r="HYO191" s="37"/>
      <c r="HYP191" s="37"/>
      <c r="HYQ191" s="37"/>
      <c r="HYR191" s="37"/>
      <c r="HYS191" s="37"/>
      <c r="HYT191" s="37"/>
      <c r="HYU191" s="37"/>
      <c r="HYV191" s="37"/>
      <c r="HYW191" s="37"/>
      <c r="HYX191" s="37"/>
      <c r="HYY191" s="37"/>
      <c r="HYZ191" s="37"/>
      <c r="HZA191" s="37"/>
      <c r="HZB191" s="37"/>
      <c r="HZC191" s="37"/>
      <c r="HZD191" s="37"/>
      <c r="HZE191" s="37"/>
      <c r="HZF191" s="37"/>
      <c r="HZG191" s="37"/>
      <c r="HZH191" s="37"/>
      <c r="HZI191" s="37"/>
      <c r="HZJ191" s="37"/>
      <c r="HZK191" s="37"/>
      <c r="HZL191" s="37"/>
      <c r="HZM191" s="37"/>
      <c r="HZN191" s="37"/>
      <c r="HZO191" s="37"/>
      <c r="HZP191" s="37"/>
      <c r="HZQ191" s="37"/>
      <c r="HZR191" s="37"/>
      <c r="HZS191" s="37"/>
      <c r="HZT191" s="37"/>
      <c r="HZU191" s="37"/>
      <c r="HZV191" s="37"/>
      <c r="HZW191" s="37"/>
      <c r="HZX191" s="37"/>
      <c r="HZY191" s="37"/>
      <c r="HZZ191" s="37"/>
      <c r="IAA191" s="37"/>
      <c r="IAB191" s="37"/>
      <c r="IAC191" s="37"/>
      <c r="IAD191" s="37"/>
      <c r="IAE191" s="37"/>
      <c r="IAF191" s="37"/>
      <c r="IAG191" s="37"/>
      <c r="IAH191" s="37"/>
      <c r="IAI191" s="37"/>
      <c r="IAJ191" s="37"/>
      <c r="IAK191" s="37"/>
      <c r="IAL191" s="37"/>
      <c r="IAM191" s="37"/>
      <c r="IAN191" s="37"/>
      <c r="IAO191" s="37"/>
      <c r="IAP191" s="37"/>
      <c r="IAQ191" s="37"/>
      <c r="IAR191" s="37"/>
      <c r="IAS191" s="37"/>
      <c r="IAT191" s="37"/>
      <c r="IAU191" s="37"/>
      <c r="IAV191" s="37"/>
      <c r="IAW191" s="37"/>
      <c r="IAX191" s="37"/>
      <c r="IAY191" s="37"/>
      <c r="IAZ191" s="37"/>
      <c r="IBA191" s="37"/>
      <c r="IBB191" s="37"/>
      <c r="IBC191" s="37"/>
      <c r="IBD191" s="37"/>
      <c r="IBE191" s="37"/>
      <c r="IBF191" s="37"/>
      <c r="IBG191" s="37"/>
      <c r="IBH191" s="37"/>
      <c r="IBI191" s="37"/>
      <c r="IBJ191" s="37"/>
      <c r="IBK191" s="37"/>
      <c r="IBL191" s="37"/>
      <c r="IBM191" s="37"/>
      <c r="IBN191" s="37"/>
      <c r="IBO191" s="37"/>
      <c r="IBP191" s="37"/>
      <c r="IBQ191" s="37"/>
      <c r="IBR191" s="37"/>
      <c r="IBS191" s="37"/>
      <c r="IBT191" s="37"/>
      <c r="IBU191" s="37"/>
      <c r="IBV191" s="37"/>
      <c r="IBW191" s="37"/>
      <c r="IBX191" s="37"/>
      <c r="IBY191" s="37"/>
      <c r="IBZ191" s="37"/>
      <c r="ICA191" s="37"/>
      <c r="ICB191" s="37"/>
      <c r="ICC191" s="37"/>
      <c r="ICD191" s="37"/>
      <c r="ICE191" s="37"/>
      <c r="ICF191" s="37"/>
      <c r="ICG191" s="37"/>
      <c r="ICH191" s="37"/>
      <c r="ICI191" s="37"/>
      <c r="ICJ191" s="37"/>
      <c r="ICK191" s="37"/>
      <c r="ICL191" s="37"/>
      <c r="ICM191" s="37"/>
      <c r="ICN191" s="37"/>
      <c r="ICO191" s="37"/>
      <c r="ICP191" s="37"/>
      <c r="ICQ191" s="37"/>
      <c r="ICR191" s="37"/>
      <c r="ICS191" s="37"/>
      <c r="ICT191" s="37"/>
      <c r="ICU191" s="37"/>
      <c r="ICV191" s="37"/>
      <c r="ICW191" s="37"/>
      <c r="ICX191" s="37"/>
      <c r="ICY191" s="37"/>
      <c r="ICZ191" s="37"/>
      <c r="IDA191" s="37"/>
      <c r="IDB191" s="37"/>
      <c r="IDC191" s="37"/>
      <c r="IDD191" s="37"/>
      <c r="IDE191" s="37"/>
      <c r="IDF191" s="37"/>
      <c r="IDG191" s="37"/>
      <c r="IDH191" s="37"/>
      <c r="IDI191" s="37"/>
      <c r="IDJ191" s="37"/>
      <c r="IDK191" s="37"/>
      <c r="IDL191" s="37"/>
      <c r="IDM191" s="37"/>
      <c r="IDN191" s="37"/>
      <c r="IDO191" s="37"/>
      <c r="IDP191" s="37"/>
      <c r="IDQ191" s="37"/>
      <c r="IDR191" s="37"/>
      <c r="IDS191" s="37"/>
      <c r="IDT191" s="37"/>
      <c r="IDU191" s="37"/>
      <c r="IDV191" s="37"/>
      <c r="IDW191" s="37"/>
      <c r="IDX191" s="37"/>
      <c r="IDY191" s="37"/>
      <c r="IDZ191" s="37"/>
      <c r="IEA191" s="37"/>
      <c r="IEB191" s="37"/>
      <c r="IEC191" s="37"/>
      <c r="IED191" s="37"/>
      <c r="IEE191" s="37"/>
      <c r="IEF191" s="37"/>
      <c r="IEG191" s="37"/>
      <c r="IEH191" s="37"/>
      <c r="IEI191" s="37"/>
      <c r="IEJ191" s="37"/>
      <c r="IEK191" s="37"/>
      <c r="IEL191" s="37"/>
      <c r="IEM191" s="37"/>
      <c r="IEN191" s="37"/>
      <c r="IEO191" s="37"/>
      <c r="IEP191" s="37"/>
      <c r="IEQ191" s="37"/>
      <c r="IER191" s="37"/>
      <c r="IES191" s="37"/>
      <c r="IET191" s="37"/>
      <c r="IEU191" s="37"/>
      <c r="IEV191" s="37"/>
      <c r="IEW191" s="37"/>
      <c r="IEX191" s="37"/>
      <c r="IEY191" s="37"/>
      <c r="IEZ191" s="37"/>
      <c r="IFA191" s="37"/>
      <c r="IFB191" s="37"/>
      <c r="IFC191" s="37"/>
      <c r="IFD191" s="37"/>
      <c r="IFE191" s="37"/>
      <c r="IFF191" s="37"/>
      <c r="IFG191" s="37"/>
      <c r="IFH191" s="37"/>
      <c r="IFI191" s="37"/>
      <c r="IFJ191" s="37"/>
      <c r="IFK191" s="37"/>
      <c r="IFL191" s="37"/>
      <c r="IFM191" s="37"/>
      <c r="IFN191" s="37"/>
      <c r="IFO191" s="37"/>
      <c r="IFP191" s="37"/>
      <c r="IFQ191" s="37"/>
      <c r="IFR191" s="37"/>
      <c r="IFS191" s="37"/>
      <c r="IFT191" s="37"/>
      <c r="IFU191" s="37"/>
      <c r="IFV191" s="37"/>
      <c r="IFW191" s="37"/>
      <c r="IFX191" s="37"/>
      <c r="IFY191" s="37"/>
      <c r="IFZ191" s="37"/>
      <c r="IGA191" s="37"/>
      <c r="IGB191" s="37"/>
      <c r="IGC191" s="37"/>
      <c r="IGD191" s="37"/>
      <c r="IGE191" s="37"/>
      <c r="IGF191" s="37"/>
      <c r="IGG191" s="37"/>
      <c r="IGH191" s="37"/>
      <c r="IGI191" s="37"/>
      <c r="IGJ191" s="37"/>
      <c r="IGK191" s="37"/>
      <c r="IGL191" s="37"/>
      <c r="IGM191" s="37"/>
      <c r="IGN191" s="37"/>
      <c r="IGO191" s="37"/>
      <c r="IGP191" s="37"/>
      <c r="IGQ191" s="37"/>
      <c r="IGR191" s="37"/>
      <c r="IGS191" s="37"/>
      <c r="IGT191" s="37"/>
      <c r="IGU191" s="37"/>
      <c r="IGV191" s="37"/>
      <c r="IGW191" s="37"/>
      <c r="IGX191" s="37"/>
      <c r="IGY191" s="37"/>
      <c r="IGZ191" s="37"/>
      <c r="IHA191" s="37"/>
      <c r="IHB191" s="37"/>
      <c r="IHC191" s="37"/>
      <c r="IHD191" s="37"/>
      <c r="IHE191" s="37"/>
      <c r="IHF191" s="37"/>
      <c r="IHG191" s="37"/>
      <c r="IHH191" s="37"/>
      <c r="IHI191" s="37"/>
      <c r="IHJ191" s="37"/>
      <c r="IHK191" s="37"/>
      <c r="IHL191" s="37"/>
      <c r="IHM191" s="37"/>
      <c r="IHN191" s="37"/>
      <c r="IHO191" s="37"/>
      <c r="IHP191" s="37"/>
      <c r="IHQ191" s="37"/>
      <c r="IHR191" s="37"/>
      <c r="IHS191" s="37"/>
      <c r="IHT191" s="37"/>
      <c r="IHU191" s="37"/>
      <c r="IHV191" s="37"/>
      <c r="IHW191" s="37"/>
      <c r="IHX191" s="37"/>
      <c r="IHY191" s="37"/>
      <c r="IHZ191" s="37"/>
      <c r="IIA191" s="37"/>
      <c r="IIB191" s="37"/>
      <c r="IIC191" s="37"/>
      <c r="IID191" s="37"/>
      <c r="IIE191" s="37"/>
      <c r="IIF191" s="37"/>
      <c r="IIG191" s="37"/>
      <c r="IIH191" s="37"/>
      <c r="III191" s="37"/>
      <c r="IIJ191" s="37"/>
      <c r="IIK191" s="37"/>
      <c r="IIL191" s="37"/>
      <c r="IIM191" s="37"/>
      <c r="IIN191" s="37"/>
      <c r="IIO191" s="37"/>
      <c r="IIP191" s="37"/>
      <c r="IIQ191" s="37"/>
      <c r="IIR191" s="37"/>
      <c r="IIS191" s="37"/>
      <c r="IIT191" s="37"/>
      <c r="IIU191" s="37"/>
      <c r="IIV191" s="37"/>
      <c r="IIW191" s="37"/>
      <c r="IIX191" s="37"/>
      <c r="IIY191" s="37"/>
      <c r="IIZ191" s="37"/>
      <c r="IJA191" s="37"/>
      <c r="IJB191" s="37"/>
      <c r="IJC191" s="37"/>
      <c r="IJD191" s="37"/>
      <c r="IJE191" s="37"/>
      <c r="IJF191" s="37"/>
      <c r="IJG191" s="37"/>
      <c r="IJH191" s="37"/>
      <c r="IJI191" s="37"/>
      <c r="IJJ191" s="37"/>
      <c r="IJK191" s="37"/>
      <c r="IJL191" s="37"/>
      <c r="IJM191" s="37"/>
      <c r="IJN191" s="37"/>
      <c r="IJO191" s="37"/>
      <c r="IJP191" s="37"/>
      <c r="IJQ191" s="37"/>
      <c r="IJR191" s="37"/>
      <c r="IJS191" s="37"/>
      <c r="IJT191" s="37"/>
      <c r="IJU191" s="37"/>
      <c r="IJV191" s="37"/>
      <c r="IJW191" s="37"/>
      <c r="IJX191" s="37"/>
      <c r="IJY191" s="37"/>
      <c r="IJZ191" s="37"/>
      <c r="IKA191" s="37"/>
      <c r="IKB191" s="37"/>
      <c r="IKC191" s="37"/>
      <c r="IKD191" s="37"/>
      <c r="IKE191" s="37"/>
      <c r="IKF191" s="37"/>
      <c r="IKG191" s="37"/>
      <c r="IKH191" s="37"/>
      <c r="IKI191" s="37"/>
      <c r="IKJ191" s="37"/>
      <c r="IKK191" s="37"/>
      <c r="IKL191" s="37"/>
      <c r="IKM191" s="37"/>
      <c r="IKN191" s="37"/>
      <c r="IKO191" s="37"/>
      <c r="IKP191" s="37"/>
      <c r="IKQ191" s="37"/>
      <c r="IKR191" s="37"/>
      <c r="IKS191" s="37"/>
      <c r="IKT191" s="37"/>
      <c r="IKU191" s="37"/>
      <c r="IKV191" s="37"/>
      <c r="IKW191" s="37"/>
      <c r="IKX191" s="37"/>
      <c r="IKY191" s="37"/>
      <c r="IKZ191" s="37"/>
      <c r="ILA191" s="37"/>
      <c r="ILB191" s="37"/>
      <c r="ILC191" s="37"/>
      <c r="ILD191" s="37"/>
      <c r="ILE191" s="37"/>
      <c r="ILF191" s="37"/>
      <c r="ILG191" s="37"/>
      <c r="ILH191" s="37"/>
      <c r="ILI191" s="37"/>
      <c r="ILJ191" s="37"/>
      <c r="ILK191" s="37"/>
      <c r="ILL191" s="37"/>
      <c r="ILM191" s="37"/>
      <c r="ILN191" s="37"/>
      <c r="ILO191" s="37"/>
      <c r="ILP191" s="37"/>
      <c r="ILQ191" s="37"/>
      <c r="ILR191" s="37"/>
      <c r="ILS191" s="37"/>
      <c r="ILT191" s="37"/>
      <c r="ILU191" s="37"/>
      <c r="ILV191" s="37"/>
      <c r="ILW191" s="37"/>
      <c r="ILX191" s="37"/>
      <c r="ILY191" s="37"/>
      <c r="ILZ191" s="37"/>
      <c r="IMA191" s="37"/>
      <c r="IMB191" s="37"/>
      <c r="IMC191" s="37"/>
      <c r="IMD191" s="37"/>
      <c r="IME191" s="37"/>
      <c r="IMF191" s="37"/>
      <c r="IMG191" s="37"/>
      <c r="IMH191" s="37"/>
      <c r="IMI191" s="37"/>
      <c r="IMJ191" s="37"/>
      <c r="IMK191" s="37"/>
      <c r="IML191" s="37"/>
      <c r="IMM191" s="37"/>
      <c r="IMN191" s="37"/>
      <c r="IMO191" s="37"/>
      <c r="IMP191" s="37"/>
      <c r="IMQ191" s="37"/>
      <c r="IMR191" s="37"/>
      <c r="IMS191" s="37"/>
      <c r="IMT191" s="37"/>
      <c r="IMU191" s="37"/>
      <c r="IMV191" s="37"/>
      <c r="IMW191" s="37"/>
      <c r="IMX191" s="37"/>
      <c r="IMY191" s="37"/>
      <c r="IMZ191" s="37"/>
      <c r="INA191" s="37"/>
      <c r="INB191" s="37"/>
      <c r="INC191" s="37"/>
      <c r="IND191" s="37"/>
      <c r="INE191" s="37"/>
      <c r="INF191" s="37"/>
      <c r="ING191" s="37"/>
      <c r="INH191" s="37"/>
      <c r="INI191" s="37"/>
      <c r="INJ191" s="37"/>
      <c r="INK191" s="37"/>
      <c r="INL191" s="37"/>
      <c r="INM191" s="37"/>
      <c r="INN191" s="37"/>
      <c r="INO191" s="37"/>
      <c r="INP191" s="37"/>
      <c r="INQ191" s="37"/>
      <c r="INR191" s="37"/>
      <c r="INS191" s="37"/>
      <c r="INT191" s="37"/>
      <c r="INU191" s="37"/>
      <c r="INV191" s="37"/>
      <c r="INW191" s="37"/>
      <c r="INX191" s="37"/>
      <c r="INY191" s="37"/>
      <c r="INZ191" s="37"/>
      <c r="IOA191" s="37"/>
      <c r="IOB191" s="37"/>
      <c r="IOC191" s="37"/>
      <c r="IOD191" s="37"/>
      <c r="IOE191" s="37"/>
      <c r="IOF191" s="37"/>
      <c r="IOG191" s="37"/>
      <c r="IOH191" s="37"/>
      <c r="IOI191" s="37"/>
      <c r="IOJ191" s="37"/>
      <c r="IOK191" s="37"/>
      <c r="IOL191" s="37"/>
      <c r="IOM191" s="37"/>
      <c r="ION191" s="37"/>
      <c r="IOO191" s="37"/>
      <c r="IOP191" s="37"/>
      <c r="IOQ191" s="37"/>
      <c r="IOR191" s="37"/>
      <c r="IOS191" s="37"/>
      <c r="IOT191" s="37"/>
      <c r="IOU191" s="37"/>
      <c r="IOV191" s="37"/>
      <c r="IOW191" s="37"/>
      <c r="IOX191" s="37"/>
      <c r="IOY191" s="37"/>
      <c r="IOZ191" s="37"/>
      <c r="IPA191" s="37"/>
      <c r="IPB191" s="37"/>
      <c r="IPC191" s="37"/>
      <c r="IPD191" s="37"/>
      <c r="IPE191" s="37"/>
      <c r="IPF191" s="37"/>
      <c r="IPG191" s="37"/>
      <c r="IPH191" s="37"/>
      <c r="IPI191" s="37"/>
      <c r="IPJ191" s="37"/>
      <c r="IPK191" s="37"/>
      <c r="IPL191" s="37"/>
      <c r="IPM191" s="37"/>
      <c r="IPN191" s="37"/>
      <c r="IPO191" s="37"/>
      <c r="IPP191" s="37"/>
      <c r="IPQ191" s="37"/>
      <c r="IPR191" s="37"/>
      <c r="IPS191" s="37"/>
      <c r="IPT191" s="37"/>
      <c r="IPU191" s="37"/>
      <c r="IPV191" s="37"/>
      <c r="IPW191" s="37"/>
      <c r="IPX191" s="37"/>
      <c r="IPY191" s="37"/>
      <c r="IPZ191" s="37"/>
      <c r="IQA191" s="37"/>
      <c r="IQB191" s="37"/>
      <c r="IQC191" s="37"/>
      <c r="IQD191" s="37"/>
      <c r="IQE191" s="37"/>
      <c r="IQF191" s="37"/>
      <c r="IQG191" s="37"/>
      <c r="IQH191" s="37"/>
      <c r="IQI191" s="37"/>
      <c r="IQJ191" s="37"/>
      <c r="IQK191" s="37"/>
      <c r="IQL191" s="37"/>
      <c r="IQM191" s="37"/>
      <c r="IQN191" s="37"/>
      <c r="IQO191" s="37"/>
      <c r="IQP191" s="37"/>
      <c r="IQQ191" s="37"/>
      <c r="IQR191" s="37"/>
      <c r="IQS191" s="37"/>
      <c r="IQT191" s="37"/>
      <c r="IQU191" s="37"/>
      <c r="IQV191" s="37"/>
      <c r="IQW191" s="37"/>
      <c r="IQX191" s="37"/>
      <c r="IQY191" s="37"/>
      <c r="IQZ191" s="37"/>
      <c r="IRA191" s="37"/>
      <c r="IRB191" s="37"/>
      <c r="IRC191" s="37"/>
      <c r="IRD191" s="37"/>
      <c r="IRE191" s="37"/>
      <c r="IRF191" s="37"/>
      <c r="IRG191" s="37"/>
      <c r="IRH191" s="37"/>
      <c r="IRI191" s="37"/>
      <c r="IRJ191" s="37"/>
      <c r="IRK191" s="37"/>
      <c r="IRL191" s="37"/>
      <c r="IRM191" s="37"/>
      <c r="IRN191" s="37"/>
      <c r="IRO191" s="37"/>
      <c r="IRP191" s="37"/>
      <c r="IRQ191" s="37"/>
      <c r="IRR191" s="37"/>
      <c r="IRS191" s="37"/>
      <c r="IRT191" s="37"/>
      <c r="IRU191" s="37"/>
      <c r="IRV191" s="37"/>
      <c r="IRW191" s="37"/>
      <c r="IRX191" s="37"/>
      <c r="IRY191" s="37"/>
      <c r="IRZ191" s="37"/>
      <c r="ISA191" s="37"/>
      <c r="ISB191" s="37"/>
      <c r="ISC191" s="37"/>
      <c r="ISD191" s="37"/>
      <c r="ISE191" s="37"/>
      <c r="ISF191" s="37"/>
      <c r="ISG191" s="37"/>
      <c r="ISH191" s="37"/>
      <c r="ISI191" s="37"/>
      <c r="ISJ191" s="37"/>
      <c r="ISK191" s="37"/>
      <c r="ISL191" s="37"/>
      <c r="ISM191" s="37"/>
      <c r="ISN191" s="37"/>
      <c r="ISO191" s="37"/>
      <c r="ISP191" s="37"/>
      <c r="ISQ191" s="37"/>
      <c r="ISR191" s="37"/>
      <c r="ISS191" s="37"/>
      <c r="IST191" s="37"/>
      <c r="ISU191" s="37"/>
      <c r="ISV191" s="37"/>
      <c r="ISW191" s="37"/>
      <c r="ISX191" s="37"/>
      <c r="ISY191" s="37"/>
      <c r="ISZ191" s="37"/>
      <c r="ITA191" s="37"/>
      <c r="ITB191" s="37"/>
      <c r="ITC191" s="37"/>
      <c r="ITD191" s="37"/>
      <c r="ITE191" s="37"/>
      <c r="ITF191" s="37"/>
      <c r="ITG191" s="37"/>
      <c r="ITH191" s="37"/>
      <c r="ITI191" s="37"/>
      <c r="ITJ191" s="37"/>
      <c r="ITK191" s="37"/>
      <c r="ITL191" s="37"/>
      <c r="ITM191" s="37"/>
      <c r="ITN191" s="37"/>
      <c r="ITO191" s="37"/>
      <c r="ITP191" s="37"/>
      <c r="ITQ191" s="37"/>
      <c r="ITR191" s="37"/>
      <c r="ITS191" s="37"/>
      <c r="ITT191" s="37"/>
      <c r="ITU191" s="37"/>
      <c r="ITV191" s="37"/>
      <c r="ITW191" s="37"/>
      <c r="ITX191" s="37"/>
      <c r="ITY191" s="37"/>
      <c r="ITZ191" s="37"/>
      <c r="IUA191" s="37"/>
      <c r="IUB191" s="37"/>
      <c r="IUC191" s="37"/>
      <c r="IUD191" s="37"/>
      <c r="IUE191" s="37"/>
      <c r="IUF191" s="37"/>
      <c r="IUG191" s="37"/>
      <c r="IUH191" s="37"/>
      <c r="IUI191" s="37"/>
      <c r="IUJ191" s="37"/>
      <c r="IUK191" s="37"/>
      <c r="IUL191" s="37"/>
      <c r="IUM191" s="37"/>
      <c r="IUN191" s="37"/>
      <c r="IUO191" s="37"/>
      <c r="IUP191" s="37"/>
      <c r="IUQ191" s="37"/>
      <c r="IUR191" s="37"/>
      <c r="IUS191" s="37"/>
      <c r="IUT191" s="37"/>
      <c r="IUU191" s="37"/>
      <c r="IUV191" s="37"/>
      <c r="IUW191" s="37"/>
      <c r="IUX191" s="37"/>
      <c r="IUY191" s="37"/>
      <c r="IUZ191" s="37"/>
      <c r="IVA191" s="37"/>
      <c r="IVB191" s="37"/>
      <c r="IVC191" s="37"/>
      <c r="IVD191" s="37"/>
      <c r="IVE191" s="37"/>
      <c r="IVF191" s="37"/>
      <c r="IVG191" s="37"/>
      <c r="IVH191" s="37"/>
      <c r="IVI191" s="37"/>
      <c r="IVJ191" s="37"/>
      <c r="IVK191" s="37"/>
      <c r="IVL191" s="37"/>
      <c r="IVM191" s="37"/>
      <c r="IVN191" s="37"/>
      <c r="IVO191" s="37"/>
      <c r="IVP191" s="37"/>
      <c r="IVQ191" s="37"/>
      <c r="IVR191" s="37"/>
      <c r="IVS191" s="37"/>
      <c r="IVT191" s="37"/>
      <c r="IVU191" s="37"/>
      <c r="IVV191" s="37"/>
      <c r="IVW191" s="37"/>
      <c r="IVX191" s="37"/>
      <c r="IVY191" s="37"/>
      <c r="IVZ191" s="37"/>
      <c r="IWA191" s="37"/>
      <c r="IWB191" s="37"/>
      <c r="IWC191" s="37"/>
      <c r="IWD191" s="37"/>
      <c r="IWE191" s="37"/>
      <c r="IWF191" s="37"/>
      <c r="IWG191" s="37"/>
      <c r="IWH191" s="37"/>
      <c r="IWI191" s="37"/>
      <c r="IWJ191" s="37"/>
      <c r="IWK191" s="37"/>
      <c r="IWL191" s="37"/>
      <c r="IWM191" s="37"/>
      <c r="IWN191" s="37"/>
      <c r="IWO191" s="37"/>
      <c r="IWP191" s="37"/>
      <c r="IWQ191" s="37"/>
      <c r="IWR191" s="37"/>
      <c r="IWS191" s="37"/>
      <c r="IWT191" s="37"/>
      <c r="IWU191" s="37"/>
      <c r="IWV191" s="37"/>
      <c r="IWW191" s="37"/>
      <c r="IWX191" s="37"/>
      <c r="IWY191" s="37"/>
      <c r="IWZ191" s="37"/>
      <c r="IXA191" s="37"/>
      <c r="IXB191" s="37"/>
      <c r="IXC191" s="37"/>
      <c r="IXD191" s="37"/>
      <c r="IXE191" s="37"/>
      <c r="IXF191" s="37"/>
      <c r="IXG191" s="37"/>
      <c r="IXH191" s="37"/>
      <c r="IXI191" s="37"/>
      <c r="IXJ191" s="37"/>
      <c r="IXK191" s="37"/>
      <c r="IXL191" s="37"/>
      <c r="IXM191" s="37"/>
      <c r="IXN191" s="37"/>
      <c r="IXO191" s="37"/>
      <c r="IXP191" s="37"/>
      <c r="IXQ191" s="37"/>
      <c r="IXR191" s="37"/>
      <c r="IXS191" s="37"/>
      <c r="IXT191" s="37"/>
      <c r="IXU191" s="37"/>
      <c r="IXV191" s="37"/>
      <c r="IXW191" s="37"/>
      <c r="IXX191" s="37"/>
      <c r="IXY191" s="37"/>
      <c r="IXZ191" s="37"/>
      <c r="IYA191" s="37"/>
      <c r="IYB191" s="37"/>
      <c r="IYC191" s="37"/>
      <c r="IYD191" s="37"/>
      <c r="IYE191" s="37"/>
      <c r="IYF191" s="37"/>
      <c r="IYG191" s="37"/>
      <c r="IYH191" s="37"/>
      <c r="IYI191" s="37"/>
      <c r="IYJ191" s="37"/>
      <c r="IYK191" s="37"/>
      <c r="IYL191" s="37"/>
      <c r="IYM191" s="37"/>
      <c r="IYN191" s="37"/>
      <c r="IYO191" s="37"/>
      <c r="IYP191" s="37"/>
      <c r="IYQ191" s="37"/>
      <c r="IYR191" s="37"/>
      <c r="IYS191" s="37"/>
      <c r="IYT191" s="37"/>
      <c r="IYU191" s="37"/>
      <c r="IYV191" s="37"/>
      <c r="IYW191" s="37"/>
      <c r="IYX191" s="37"/>
      <c r="IYY191" s="37"/>
      <c r="IYZ191" s="37"/>
      <c r="IZA191" s="37"/>
      <c r="IZB191" s="37"/>
      <c r="IZC191" s="37"/>
      <c r="IZD191" s="37"/>
      <c r="IZE191" s="37"/>
      <c r="IZF191" s="37"/>
      <c r="IZG191" s="37"/>
      <c r="IZH191" s="37"/>
      <c r="IZI191" s="37"/>
      <c r="IZJ191" s="37"/>
      <c r="IZK191" s="37"/>
      <c r="IZL191" s="37"/>
      <c r="IZM191" s="37"/>
      <c r="IZN191" s="37"/>
      <c r="IZO191" s="37"/>
      <c r="IZP191" s="37"/>
      <c r="IZQ191" s="37"/>
      <c r="IZR191" s="37"/>
      <c r="IZS191" s="37"/>
      <c r="IZT191" s="37"/>
      <c r="IZU191" s="37"/>
      <c r="IZV191" s="37"/>
      <c r="IZW191" s="37"/>
      <c r="IZX191" s="37"/>
      <c r="IZY191" s="37"/>
      <c r="IZZ191" s="37"/>
      <c r="JAA191" s="37"/>
      <c r="JAB191" s="37"/>
      <c r="JAC191" s="37"/>
      <c r="JAD191" s="37"/>
      <c r="JAE191" s="37"/>
      <c r="JAF191" s="37"/>
      <c r="JAG191" s="37"/>
      <c r="JAH191" s="37"/>
      <c r="JAI191" s="37"/>
      <c r="JAJ191" s="37"/>
      <c r="JAK191" s="37"/>
      <c r="JAL191" s="37"/>
      <c r="JAM191" s="37"/>
      <c r="JAN191" s="37"/>
      <c r="JAO191" s="37"/>
      <c r="JAP191" s="37"/>
      <c r="JAQ191" s="37"/>
      <c r="JAR191" s="37"/>
      <c r="JAS191" s="37"/>
      <c r="JAT191" s="37"/>
      <c r="JAU191" s="37"/>
      <c r="JAV191" s="37"/>
      <c r="JAW191" s="37"/>
      <c r="JAX191" s="37"/>
      <c r="JAY191" s="37"/>
      <c r="JAZ191" s="37"/>
      <c r="JBA191" s="37"/>
      <c r="JBB191" s="37"/>
      <c r="JBC191" s="37"/>
      <c r="JBD191" s="37"/>
      <c r="JBE191" s="37"/>
      <c r="JBF191" s="37"/>
      <c r="JBG191" s="37"/>
      <c r="JBH191" s="37"/>
      <c r="JBI191" s="37"/>
      <c r="JBJ191" s="37"/>
      <c r="JBK191" s="37"/>
      <c r="JBL191" s="37"/>
      <c r="JBM191" s="37"/>
      <c r="JBN191" s="37"/>
      <c r="JBO191" s="37"/>
      <c r="JBP191" s="37"/>
      <c r="JBQ191" s="37"/>
      <c r="JBR191" s="37"/>
      <c r="JBS191" s="37"/>
      <c r="JBT191" s="37"/>
      <c r="JBU191" s="37"/>
      <c r="JBV191" s="37"/>
      <c r="JBW191" s="37"/>
      <c r="JBX191" s="37"/>
      <c r="JBY191" s="37"/>
      <c r="JBZ191" s="37"/>
      <c r="JCA191" s="37"/>
      <c r="JCB191" s="37"/>
      <c r="JCC191" s="37"/>
      <c r="JCD191" s="37"/>
      <c r="JCE191" s="37"/>
      <c r="JCF191" s="37"/>
      <c r="JCG191" s="37"/>
      <c r="JCH191" s="37"/>
      <c r="JCI191" s="37"/>
      <c r="JCJ191" s="37"/>
      <c r="JCK191" s="37"/>
      <c r="JCL191" s="37"/>
      <c r="JCM191" s="37"/>
      <c r="JCN191" s="37"/>
      <c r="JCO191" s="37"/>
      <c r="JCP191" s="37"/>
      <c r="JCQ191" s="37"/>
      <c r="JCR191" s="37"/>
      <c r="JCS191" s="37"/>
      <c r="JCT191" s="37"/>
      <c r="JCU191" s="37"/>
      <c r="JCV191" s="37"/>
      <c r="JCW191" s="37"/>
      <c r="JCX191" s="37"/>
      <c r="JCY191" s="37"/>
      <c r="JCZ191" s="37"/>
      <c r="JDA191" s="37"/>
      <c r="JDB191" s="37"/>
      <c r="JDC191" s="37"/>
      <c r="JDD191" s="37"/>
      <c r="JDE191" s="37"/>
      <c r="JDF191" s="37"/>
      <c r="JDG191" s="37"/>
      <c r="JDH191" s="37"/>
      <c r="JDI191" s="37"/>
      <c r="JDJ191" s="37"/>
      <c r="JDK191" s="37"/>
      <c r="JDL191" s="37"/>
      <c r="JDM191" s="37"/>
      <c r="JDN191" s="37"/>
      <c r="JDO191" s="37"/>
      <c r="JDP191" s="37"/>
      <c r="JDQ191" s="37"/>
      <c r="JDR191" s="37"/>
      <c r="JDS191" s="37"/>
      <c r="JDT191" s="37"/>
      <c r="JDU191" s="37"/>
      <c r="JDV191" s="37"/>
      <c r="JDW191" s="37"/>
      <c r="JDX191" s="37"/>
      <c r="JDY191" s="37"/>
      <c r="JDZ191" s="37"/>
      <c r="JEA191" s="37"/>
      <c r="JEB191" s="37"/>
      <c r="JEC191" s="37"/>
      <c r="JED191" s="37"/>
      <c r="JEE191" s="37"/>
      <c r="JEF191" s="37"/>
      <c r="JEG191" s="37"/>
      <c r="JEH191" s="37"/>
      <c r="JEI191" s="37"/>
      <c r="JEJ191" s="37"/>
      <c r="JEK191" s="37"/>
      <c r="JEL191" s="37"/>
      <c r="JEM191" s="37"/>
      <c r="JEN191" s="37"/>
      <c r="JEO191" s="37"/>
      <c r="JEP191" s="37"/>
      <c r="JEQ191" s="37"/>
      <c r="JER191" s="37"/>
      <c r="JES191" s="37"/>
      <c r="JET191" s="37"/>
      <c r="JEU191" s="37"/>
      <c r="JEV191" s="37"/>
      <c r="JEW191" s="37"/>
      <c r="JEX191" s="37"/>
      <c r="JEY191" s="37"/>
      <c r="JEZ191" s="37"/>
      <c r="JFA191" s="37"/>
      <c r="JFB191" s="37"/>
      <c r="JFC191" s="37"/>
      <c r="JFD191" s="37"/>
      <c r="JFE191" s="37"/>
      <c r="JFF191" s="37"/>
      <c r="JFG191" s="37"/>
      <c r="JFH191" s="37"/>
      <c r="JFI191" s="37"/>
      <c r="JFJ191" s="37"/>
      <c r="JFK191" s="37"/>
      <c r="JFL191" s="37"/>
      <c r="JFM191" s="37"/>
      <c r="JFN191" s="37"/>
      <c r="JFO191" s="37"/>
      <c r="JFP191" s="37"/>
      <c r="JFQ191" s="37"/>
      <c r="JFR191" s="37"/>
      <c r="JFS191" s="37"/>
      <c r="JFT191" s="37"/>
      <c r="JFU191" s="37"/>
      <c r="JFV191" s="37"/>
      <c r="JFW191" s="37"/>
      <c r="JFX191" s="37"/>
      <c r="JFY191" s="37"/>
      <c r="JFZ191" s="37"/>
      <c r="JGA191" s="37"/>
      <c r="JGB191" s="37"/>
      <c r="JGC191" s="37"/>
      <c r="JGD191" s="37"/>
      <c r="JGE191" s="37"/>
      <c r="JGF191" s="37"/>
      <c r="JGG191" s="37"/>
      <c r="JGH191" s="37"/>
      <c r="JGI191" s="37"/>
      <c r="JGJ191" s="37"/>
      <c r="JGK191" s="37"/>
      <c r="JGL191" s="37"/>
      <c r="JGM191" s="37"/>
      <c r="JGN191" s="37"/>
      <c r="JGO191" s="37"/>
      <c r="JGP191" s="37"/>
      <c r="JGQ191" s="37"/>
      <c r="JGR191" s="37"/>
      <c r="JGS191" s="37"/>
      <c r="JGT191" s="37"/>
      <c r="JGU191" s="37"/>
      <c r="JGV191" s="37"/>
      <c r="JGW191" s="37"/>
      <c r="JGX191" s="37"/>
      <c r="JGY191" s="37"/>
      <c r="JGZ191" s="37"/>
      <c r="JHA191" s="37"/>
      <c r="JHB191" s="37"/>
      <c r="JHC191" s="37"/>
      <c r="JHD191" s="37"/>
      <c r="JHE191" s="37"/>
      <c r="JHF191" s="37"/>
      <c r="JHG191" s="37"/>
      <c r="JHH191" s="37"/>
      <c r="JHI191" s="37"/>
      <c r="JHJ191" s="37"/>
      <c r="JHK191" s="37"/>
      <c r="JHL191" s="37"/>
      <c r="JHM191" s="37"/>
      <c r="JHN191" s="37"/>
      <c r="JHO191" s="37"/>
      <c r="JHP191" s="37"/>
      <c r="JHQ191" s="37"/>
      <c r="JHR191" s="37"/>
      <c r="JHS191" s="37"/>
      <c r="JHT191" s="37"/>
      <c r="JHU191" s="37"/>
      <c r="JHV191" s="37"/>
      <c r="JHW191" s="37"/>
      <c r="JHX191" s="37"/>
      <c r="JHY191" s="37"/>
      <c r="JHZ191" s="37"/>
      <c r="JIA191" s="37"/>
      <c r="JIB191" s="37"/>
      <c r="JIC191" s="37"/>
      <c r="JID191" s="37"/>
      <c r="JIE191" s="37"/>
      <c r="JIF191" s="37"/>
      <c r="JIG191" s="37"/>
      <c r="JIH191" s="37"/>
      <c r="JII191" s="37"/>
      <c r="JIJ191" s="37"/>
      <c r="JIK191" s="37"/>
      <c r="JIL191" s="37"/>
      <c r="JIM191" s="37"/>
      <c r="JIN191" s="37"/>
      <c r="JIO191" s="37"/>
      <c r="JIP191" s="37"/>
      <c r="JIQ191" s="37"/>
      <c r="JIR191" s="37"/>
      <c r="JIS191" s="37"/>
      <c r="JIT191" s="37"/>
      <c r="JIU191" s="37"/>
      <c r="JIV191" s="37"/>
      <c r="JIW191" s="37"/>
      <c r="JIX191" s="37"/>
      <c r="JIY191" s="37"/>
      <c r="JIZ191" s="37"/>
      <c r="JJA191" s="37"/>
      <c r="JJB191" s="37"/>
      <c r="JJC191" s="37"/>
      <c r="JJD191" s="37"/>
      <c r="JJE191" s="37"/>
      <c r="JJF191" s="37"/>
      <c r="JJG191" s="37"/>
      <c r="JJH191" s="37"/>
      <c r="JJI191" s="37"/>
      <c r="JJJ191" s="37"/>
      <c r="JJK191" s="37"/>
      <c r="JJL191" s="37"/>
      <c r="JJM191" s="37"/>
      <c r="JJN191" s="37"/>
      <c r="JJO191" s="37"/>
      <c r="JJP191" s="37"/>
      <c r="JJQ191" s="37"/>
      <c r="JJR191" s="37"/>
      <c r="JJS191" s="37"/>
      <c r="JJT191" s="37"/>
      <c r="JJU191" s="37"/>
      <c r="JJV191" s="37"/>
      <c r="JJW191" s="37"/>
      <c r="JJX191" s="37"/>
      <c r="JJY191" s="37"/>
      <c r="JJZ191" s="37"/>
      <c r="JKA191" s="37"/>
      <c r="JKB191" s="37"/>
      <c r="JKC191" s="37"/>
      <c r="JKD191" s="37"/>
      <c r="JKE191" s="37"/>
      <c r="JKF191" s="37"/>
      <c r="JKG191" s="37"/>
      <c r="JKH191" s="37"/>
      <c r="JKI191" s="37"/>
      <c r="JKJ191" s="37"/>
      <c r="JKK191" s="37"/>
      <c r="JKL191" s="37"/>
      <c r="JKM191" s="37"/>
      <c r="JKN191" s="37"/>
      <c r="JKO191" s="37"/>
      <c r="JKP191" s="37"/>
      <c r="JKQ191" s="37"/>
      <c r="JKR191" s="37"/>
      <c r="JKS191" s="37"/>
      <c r="JKT191" s="37"/>
      <c r="JKU191" s="37"/>
      <c r="JKV191" s="37"/>
      <c r="JKW191" s="37"/>
      <c r="JKX191" s="37"/>
      <c r="JKY191" s="37"/>
      <c r="JKZ191" s="37"/>
      <c r="JLA191" s="37"/>
      <c r="JLB191" s="37"/>
      <c r="JLC191" s="37"/>
      <c r="JLD191" s="37"/>
      <c r="JLE191" s="37"/>
      <c r="JLF191" s="37"/>
      <c r="JLG191" s="37"/>
      <c r="JLH191" s="37"/>
      <c r="JLI191" s="37"/>
      <c r="JLJ191" s="37"/>
      <c r="JLK191" s="37"/>
      <c r="JLL191" s="37"/>
      <c r="JLM191" s="37"/>
      <c r="JLN191" s="37"/>
      <c r="JLO191" s="37"/>
      <c r="JLP191" s="37"/>
      <c r="JLQ191" s="37"/>
      <c r="JLR191" s="37"/>
      <c r="JLS191" s="37"/>
      <c r="JLT191" s="37"/>
      <c r="JLU191" s="37"/>
      <c r="JLV191" s="37"/>
      <c r="JLW191" s="37"/>
      <c r="JLX191" s="37"/>
      <c r="JLY191" s="37"/>
      <c r="JLZ191" s="37"/>
      <c r="JMA191" s="37"/>
      <c r="JMB191" s="37"/>
      <c r="JMC191" s="37"/>
      <c r="JMD191" s="37"/>
      <c r="JME191" s="37"/>
      <c r="JMF191" s="37"/>
      <c r="JMG191" s="37"/>
      <c r="JMH191" s="37"/>
      <c r="JMI191" s="37"/>
      <c r="JMJ191" s="37"/>
      <c r="JMK191" s="37"/>
      <c r="JML191" s="37"/>
      <c r="JMM191" s="37"/>
      <c r="JMN191" s="37"/>
      <c r="JMO191" s="37"/>
      <c r="JMP191" s="37"/>
      <c r="JMQ191" s="37"/>
      <c r="JMR191" s="37"/>
      <c r="JMS191" s="37"/>
      <c r="JMT191" s="37"/>
      <c r="JMU191" s="37"/>
      <c r="JMV191" s="37"/>
      <c r="JMW191" s="37"/>
      <c r="JMX191" s="37"/>
      <c r="JMY191" s="37"/>
      <c r="JMZ191" s="37"/>
      <c r="JNA191" s="37"/>
      <c r="JNB191" s="37"/>
      <c r="JNC191" s="37"/>
      <c r="JND191" s="37"/>
      <c r="JNE191" s="37"/>
      <c r="JNF191" s="37"/>
      <c r="JNG191" s="37"/>
      <c r="JNH191" s="37"/>
      <c r="JNI191" s="37"/>
      <c r="JNJ191" s="37"/>
      <c r="JNK191" s="37"/>
      <c r="JNL191" s="37"/>
      <c r="JNM191" s="37"/>
      <c r="JNN191" s="37"/>
      <c r="JNO191" s="37"/>
      <c r="JNP191" s="37"/>
      <c r="JNQ191" s="37"/>
      <c r="JNR191" s="37"/>
      <c r="JNS191" s="37"/>
      <c r="JNT191" s="37"/>
      <c r="JNU191" s="37"/>
      <c r="JNV191" s="37"/>
      <c r="JNW191" s="37"/>
      <c r="JNX191" s="37"/>
      <c r="JNY191" s="37"/>
      <c r="JNZ191" s="37"/>
      <c r="JOA191" s="37"/>
      <c r="JOB191" s="37"/>
      <c r="JOC191" s="37"/>
      <c r="JOD191" s="37"/>
      <c r="JOE191" s="37"/>
      <c r="JOF191" s="37"/>
      <c r="JOG191" s="37"/>
      <c r="JOH191" s="37"/>
      <c r="JOI191" s="37"/>
      <c r="JOJ191" s="37"/>
      <c r="JOK191" s="37"/>
      <c r="JOL191" s="37"/>
      <c r="JOM191" s="37"/>
      <c r="JON191" s="37"/>
      <c r="JOO191" s="37"/>
      <c r="JOP191" s="37"/>
      <c r="JOQ191" s="37"/>
      <c r="JOR191" s="37"/>
      <c r="JOS191" s="37"/>
      <c r="JOT191" s="37"/>
      <c r="JOU191" s="37"/>
      <c r="JOV191" s="37"/>
      <c r="JOW191" s="37"/>
      <c r="JOX191" s="37"/>
      <c r="JOY191" s="37"/>
      <c r="JOZ191" s="37"/>
      <c r="JPA191" s="37"/>
      <c r="JPB191" s="37"/>
      <c r="JPC191" s="37"/>
      <c r="JPD191" s="37"/>
      <c r="JPE191" s="37"/>
      <c r="JPF191" s="37"/>
      <c r="JPG191" s="37"/>
      <c r="JPH191" s="37"/>
      <c r="JPI191" s="37"/>
      <c r="JPJ191" s="37"/>
      <c r="JPK191" s="37"/>
      <c r="JPL191" s="37"/>
      <c r="JPM191" s="37"/>
      <c r="JPN191" s="37"/>
      <c r="JPO191" s="37"/>
      <c r="JPP191" s="37"/>
      <c r="JPQ191" s="37"/>
      <c r="JPR191" s="37"/>
      <c r="JPS191" s="37"/>
      <c r="JPT191" s="37"/>
      <c r="JPU191" s="37"/>
      <c r="JPV191" s="37"/>
      <c r="JPW191" s="37"/>
      <c r="JPX191" s="37"/>
      <c r="JPY191" s="37"/>
      <c r="JPZ191" s="37"/>
      <c r="JQA191" s="37"/>
      <c r="JQB191" s="37"/>
      <c r="JQC191" s="37"/>
      <c r="JQD191" s="37"/>
      <c r="JQE191" s="37"/>
      <c r="JQF191" s="37"/>
      <c r="JQG191" s="37"/>
      <c r="JQH191" s="37"/>
      <c r="JQI191" s="37"/>
      <c r="JQJ191" s="37"/>
      <c r="JQK191" s="37"/>
      <c r="JQL191" s="37"/>
      <c r="JQM191" s="37"/>
      <c r="JQN191" s="37"/>
      <c r="JQO191" s="37"/>
      <c r="JQP191" s="37"/>
      <c r="JQQ191" s="37"/>
      <c r="JQR191" s="37"/>
      <c r="JQS191" s="37"/>
      <c r="JQT191" s="37"/>
      <c r="JQU191" s="37"/>
      <c r="JQV191" s="37"/>
      <c r="JQW191" s="37"/>
      <c r="JQX191" s="37"/>
      <c r="JQY191" s="37"/>
      <c r="JQZ191" s="37"/>
      <c r="JRA191" s="37"/>
      <c r="JRB191" s="37"/>
      <c r="JRC191" s="37"/>
      <c r="JRD191" s="37"/>
      <c r="JRE191" s="37"/>
      <c r="JRF191" s="37"/>
      <c r="JRG191" s="37"/>
      <c r="JRH191" s="37"/>
      <c r="JRI191" s="37"/>
      <c r="JRJ191" s="37"/>
      <c r="JRK191" s="37"/>
      <c r="JRL191" s="37"/>
      <c r="JRM191" s="37"/>
      <c r="JRN191" s="37"/>
      <c r="JRO191" s="37"/>
      <c r="JRP191" s="37"/>
      <c r="JRQ191" s="37"/>
      <c r="JRR191" s="37"/>
      <c r="JRS191" s="37"/>
      <c r="JRT191" s="37"/>
      <c r="JRU191" s="37"/>
      <c r="JRV191" s="37"/>
      <c r="JRW191" s="37"/>
      <c r="JRX191" s="37"/>
      <c r="JRY191" s="37"/>
      <c r="JRZ191" s="37"/>
      <c r="JSA191" s="37"/>
      <c r="JSB191" s="37"/>
      <c r="JSC191" s="37"/>
      <c r="JSD191" s="37"/>
      <c r="JSE191" s="37"/>
      <c r="JSF191" s="37"/>
      <c r="JSG191" s="37"/>
      <c r="JSH191" s="37"/>
      <c r="JSI191" s="37"/>
      <c r="JSJ191" s="37"/>
      <c r="JSK191" s="37"/>
      <c r="JSL191" s="37"/>
      <c r="JSM191" s="37"/>
      <c r="JSN191" s="37"/>
      <c r="JSO191" s="37"/>
      <c r="JSP191" s="37"/>
      <c r="JSQ191" s="37"/>
      <c r="JSR191" s="37"/>
      <c r="JSS191" s="37"/>
      <c r="JST191" s="37"/>
      <c r="JSU191" s="37"/>
      <c r="JSV191" s="37"/>
      <c r="JSW191" s="37"/>
      <c r="JSX191" s="37"/>
      <c r="JSY191" s="37"/>
      <c r="JSZ191" s="37"/>
      <c r="JTA191" s="37"/>
      <c r="JTB191" s="37"/>
      <c r="JTC191" s="37"/>
      <c r="JTD191" s="37"/>
      <c r="JTE191" s="37"/>
      <c r="JTF191" s="37"/>
      <c r="JTG191" s="37"/>
      <c r="JTH191" s="37"/>
      <c r="JTI191" s="37"/>
      <c r="JTJ191" s="37"/>
      <c r="JTK191" s="37"/>
      <c r="JTL191" s="37"/>
      <c r="JTM191" s="37"/>
      <c r="JTN191" s="37"/>
      <c r="JTO191" s="37"/>
      <c r="JTP191" s="37"/>
      <c r="JTQ191" s="37"/>
      <c r="JTR191" s="37"/>
      <c r="JTS191" s="37"/>
      <c r="JTT191" s="37"/>
      <c r="JTU191" s="37"/>
      <c r="JTV191" s="37"/>
      <c r="JTW191" s="37"/>
      <c r="JTX191" s="37"/>
      <c r="JTY191" s="37"/>
      <c r="JTZ191" s="37"/>
      <c r="JUA191" s="37"/>
      <c r="JUB191" s="37"/>
      <c r="JUC191" s="37"/>
      <c r="JUD191" s="37"/>
      <c r="JUE191" s="37"/>
      <c r="JUF191" s="37"/>
      <c r="JUG191" s="37"/>
      <c r="JUH191" s="37"/>
      <c r="JUI191" s="37"/>
      <c r="JUJ191" s="37"/>
      <c r="JUK191" s="37"/>
      <c r="JUL191" s="37"/>
      <c r="JUM191" s="37"/>
      <c r="JUN191" s="37"/>
      <c r="JUO191" s="37"/>
      <c r="JUP191" s="37"/>
      <c r="JUQ191" s="37"/>
      <c r="JUR191" s="37"/>
      <c r="JUS191" s="37"/>
      <c r="JUT191" s="37"/>
      <c r="JUU191" s="37"/>
      <c r="JUV191" s="37"/>
      <c r="JUW191" s="37"/>
      <c r="JUX191" s="37"/>
      <c r="JUY191" s="37"/>
      <c r="JUZ191" s="37"/>
      <c r="JVA191" s="37"/>
      <c r="JVB191" s="37"/>
      <c r="JVC191" s="37"/>
      <c r="JVD191" s="37"/>
      <c r="JVE191" s="37"/>
      <c r="JVF191" s="37"/>
      <c r="JVG191" s="37"/>
      <c r="JVH191" s="37"/>
      <c r="JVI191" s="37"/>
      <c r="JVJ191" s="37"/>
      <c r="JVK191" s="37"/>
      <c r="JVL191" s="37"/>
      <c r="JVM191" s="37"/>
      <c r="JVN191" s="37"/>
      <c r="JVO191" s="37"/>
      <c r="JVP191" s="37"/>
      <c r="JVQ191" s="37"/>
      <c r="JVR191" s="37"/>
      <c r="JVS191" s="37"/>
      <c r="JVT191" s="37"/>
      <c r="JVU191" s="37"/>
      <c r="JVV191" s="37"/>
      <c r="JVW191" s="37"/>
      <c r="JVX191" s="37"/>
      <c r="JVY191" s="37"/>
      <c r="JVZ191" s="37"/>
      <c r="JWA191" s="37"/>
      <c r="JWB191" s="37"/>
      <c r="JWC191" s="37"/>
      <c r="JWD191" s="37"/>
      <c r="JWE191" s="37"/>
      <c r="JWF191" s="37"/>
      <c r="JWG191" s="37"/>
      <c r="JWH191" s="37"/>
      <c r="JWI191" s="37"/>
      <c r="JWJ191" s="37"/>
      <c r="JWK191" s="37"/>
      <c r="JWL191" s="37"/>
      <c r="JWM191" s="37"/>
      <c r="JWN191" s="37"/>
      <c r="JWO191" s="37"/>
      <c r="JWP191" s="37"/>
      <c r="JWQ191" s="37"/>
      <c r="JWR191" s="37"/>
      <c r="JWS191" s="37"/>
      <c r="JWT191" s="37"/>
      <c r="JWU191" s="37"/>
      <c r="JWV191" s="37"/>
      <c r="JWW191" s="37"/>
      <c r="JWX191" s="37"/>
      <c r="JWY191" s="37"/>
      <c r="JWZ191" s="37"/>
      <c r="JXA191" s="37"/>
      <c r="JXB191" s="37"/>
      <c r="JXC191" s="37"/>
      <c r="JXD191" s="37"/>
      <c r="JXE191" s="37"/>
      <c r="JXF191" s="37"/>
      <c r="JXG191" s="37"/>
      <c r="JXH191" s="37"/>
      <c r="JXI191" s="37"/>
      <c r="JXJ191" s="37"/>
      <c r="JXK191" s="37"/>
      <c r="JXL191" s="37"/>
      <c r="JXM191" s="37"/>
      <c r="JXN191" s="37"/>
      <c r="JXO191" s="37"/>
      <c r="JXP191" s="37"/>
      <c r="JXQ191" s="37"/>
      <c r="JXR191" s="37"/>
      <c r="JXS191" s="37"/>
      <c r="JXT191" s="37"/>
      <c r="JXU191" s="37"/>
      <c r="JXV191" s="37"/>
      <c r="JXW191" s="37"/>
      <c r="JXX191" s="37"/>
      <c r="JXY191" s="37"/>
      <c r="JXZ191" s="37"/>
      <c r="JYA191" s="37"/>
      <c r="JYB191" s="37"/>
      <c r="JYC191" s="37"/>
      <c r="JYD191" s="37"/>
      <c r="JYE191" s="37"/>
      <c r="JYF191" s="37"/>
      <c r="JYG191" s="37"/>
      <c r="JYH191" s="37"/>
      <c r="JYI191" s="37"/>
      <c r="JYJ191" s="37"/>
      <c r="JYK191" s="37"/>
      <c r="JYL191" s="37"/>
      <c r="JYM191" s="37"/>
      <c r="JYN191" s="37"/>
      <c r="JYO191" s="37"/>
      <c r="JYP191" s="37"/>
      <c r="JYQ191" s="37"/>
      <c r="JYR191" s="37"/>
      <c r="JYS191" s="37"/>
      <c r="JYT191" s="37"/>
      <c r="JYU191" s="37"/>
      <c r="JYV191" s="37"/>
      <c r="JYW191" s="37"/>
      <c r="JYX191" s="37"/>
      <c r="JYY191" s="37"/>
      <c r="JYZ191" s="37"/>
      <c r="JZA191" s="37"/>
      <c r="JZB191" s="37"/>
      <c r="JZC191" s="37"/>
      <c r="JZD191" s="37"/>
      <c r="JZE191" s="37"/>
      <c r="JZF191" s="37"/>
      <c r="JZG191" s="37"/>
      <c r="JZH191" s="37"/>
      <c r="JZI191" s="37"/>
      <c r="JZJ191" s="37"/>
      <c r="JZK191" s="37"/>
      <c r="JZL191" s="37"/>
      <c r="JZM191" s="37"/>
      <c r="JZN191" s="37"/>
      <c r="JZO191" s="37"/>
      <c r="JZP191" s="37"/>
      <c r="JZQ191" s="37"/>
      <c r="JZR191" s="37"/>
      <c r="JZS191" s="37"/>
      <c r="JZT191" s="37"/>
      <c r="JZU191" s="37"/>
      <c r="JZV191" s="37"/>
      <c r="JZW191" s="37"/>
      <c r="JZX191" s="37"/>
      <c r="JZY191" s="37"/>
      <c r="JZZ191" s="37"/>
      <c r="KAA191" s="37"/>
      <c r="KAB191" s="37"/>
      <c r="KAC191" s="37"/>
      <c r="KAD191" s="37"/>
      <c r="KAE191" s="37"/>
      <c r="KAF191" s="37"/>
      <c r="KAG191" s="37"/>
      <c r="KAH191" s="37"/>
      <c r="KAI191" s="37"/>
      <c r="KAJ191" s="37"/>
      <c r="KAK191" s="37"/>
      <c r="KAL191" s="37"/>
      <c r="KAM191" s="37"/>
      <c r="KAN191" s="37"/>
      <c r="KAO191" s="37"/>
      <c r="KAP191" s="37"/>
      <c r="KAQ191" s="37"/>
      <c r="KAR191" s="37"/>
      <c r="KAS191" s="37"/>
      <c r="KAT191" s="37"/>
      <c r="KAU191" s="37"/>
      <c r="KAV191" s="37"/>
      <c r="KAW191" s="37"/>
      <c r="KAX191" s="37"/>
      <c r="KAY191" s="37"/>
      <c r="KAZ191" s="37"/>
      <c r="KBA191" s="37"/>
      <c r="KBB191" s="37"/>
      <c r="KBC191" s="37"/>
      <c r="KBD191" s="37"/>
      <c r="KBE191" s="37"/>
      <c r="KBF191" s="37"/>
      <c r="KBG191" s="37"/>
      <c r="KBH191" s="37"/>
      <c r="KBI191" s="37"/>
      <c r="KBJ191" s="37"/>
      <c r="KBK191" s="37"/>
      <c r="KBL191" s="37"/>
      <c r="KBM191" s="37"/>
      <c r="KBN191" s="37"/>
      <c r="KBO191" s="37"/>
      <c r="KBP191" s="37"/>
      <c r="KBQ191" s="37"/>
      <c r="KBR191" s="37"/>
      <c r="KBS191" s="37"/>
      <c r="KBT191" s="37"/>
      <c r="KBU191" s="37"/>
      <c r="KBV191" s="37"/>
      <c r="KBW191" s="37"/>
      <c r="KBX191" s="37"/>
      <c r="KBY191" s="37"/>
      <c r="KBZ191" s="37"/>
      <c r="KCA191" s="37"/>
      <c r="KCB191" s="37"/>
      <c r="KCC191" s="37"/>
      <c r="KCD191" s="37"/>
      <c r="KCE191" s="37"/>
      <c r="KCF191" s="37"/>
      <c r="KCG191" s="37"/>
      <c r="KCH191" s="37"/>
      <c r="KCI191" s="37"/>
      <c r="KCJ191" s="37"/>
      <c r="KCK191" s="37"/>
      <c r="KCL191" s="37"/>
      <c r="KCM191" s="37"/>
      <c r="KCN191" s="37"/>
      <c r="KCO191" s="37"/>
      <c r="KCP191" s="37"/>
      <c r="KCQ191" s="37"/>
      <c r="KCR191" s="37"/>
      <c r="KCS191" s="37"/>
      <c r="KCT191" s="37"/>
      <c r="KCU191" s="37"/>
      <c r="KCV191" s="37"/>
      <c r="KCW191" s="37"/>
      <c r="KCX191" s="37"/>
      <c r="KCY191" s="37"/>
      <c r="KCZ191" s="37"/>
      <c r="KDA191" s="37"/>
      <c r="KDB191" s="37"/>
      <c r="KDC191" s="37"/>
      <c r="KDD191" s="37"/>
      <c r="KDE191" s="37"/>
      <c r="KDF191" s="37"/>
      <c r="KDG191" s="37"/>
      <c r="KDH191" s="37"/>
      <c r="KDI191" s="37"/>
      <c r="KDJ191" s="37"/>
      <c r="KDK191" s="37"/>
      <c r="KDL191" s="37"/>
      <c r="KDM191" s="37"/>
      <c r="KDN191" s="37"/>
      <c r="KDO191" s="37"/>
      <c r="KDP191" s="37"/>
      <c r="KDQ191" s="37"/>
      <c r="KDR191" s="37"/>
      <c r="KDS191" s="37"/>
      <c r="KDT191" s="37"/>
      <c r="KDU191" s="37"/>
      <c r="KDV191" s="37"/>
      <c r="KDW191" s="37"/>
      <c r="KDX191" s="37"/>
      <c r="KDY191" s="37"/>
      <c r="KDZ191" s="37"/>
      <c r="KEA191" s="37"/>
      <c r="KEB191" s="37"/>
      <c r="KEC191" s="37"/>
      <c r="KED191" s="37"/>
      <c r="KEE191" s="37"/>
      <c r="KEF191" s="37"/>
      <c r="KEG191" s="37"/>
      <c r="KEH191" s="37"/>
      <c r="KEI191" s="37"/>
      <c r="KEJ191" s="37"/>
      <c r="KEK191" s="37"/>
      <c r="KEL191" s="37"/>
      <c r="KEM191" s="37"/>
      <c r="KEN191" s="37"/>
      <c r="KEO191" s="37"/>
      <c r="KEP191" s="37"/>
      <c r="KEQ191" s="37"/>
      <c r="KER191" s="37"/>
      <c r="KES191" s="37"/>
      <c r="KET191" s="37"/>
      <c r="KEU191" s="37"/>
      <c r="KEV191" s="37"/>
      <c r="KEW191" s="37"/>
      <c r="KEX191" s="37"/>
      <c r="KEY191" s="37"/>
      <c r="KEZ191" s="37"/>
      <c r="KFA191" s="37"/>
      <c r="KFB191" s="37"/>
      <c r="KFC191" s="37"/>
      <c r="KFD191" s="37"/>
      <c r="KFE191" s="37"/>
      <c r="KFF191" s="37"/>
      <c r="KFG191" s="37"/>
      <c r="KFH191" s="37"/>
      <c r="KFI191" s="37"/>
      <c r="KFJ191" s="37"/>
      <c r="KFK191" s="37"/>
      <c r="KFL191" s="37"/>
      <c r="KFM191" s="37"/>
      <c r="KFN191" s="37"/>
      <c r="KFO191" s="37"/>
      <c r="KFP191" s="37"/>
      <c r="KFQ191" s="37"/>
      <c r="KFR191" s="37"/>
      <c r="KFS191" s="37"/>
      <c r="KFT191" s="37"/>
      <c r="KFU191" s="37"/>
      <c r="KFV191" s="37"/>
      <c r="KFW191" s="37"/>
      <c r="KFX191" s="37"/>
      <c r="KFY191" s="37"/>
      <c r="KFZ191" s="37"/>
      <c r="KGA191" s="37"/>
      <c r="KGB191" s="37"/>
      <c r="KGC191" s="37"/>
      <c r="KGD191" s="37"/>
      <c r="KGE191" s="37"/>
      <c r="KGF191" s="37"/>
      <c r="KGG191" s="37"/>
      <c r="KGH191" s="37"/>
      <c r="KGI191" s="37"/>
      <c r="KGJ191" s="37"/>
      <c r="KGK191" s="37"/>
      <c r="KGL191" s="37"/>
      <c r="KGM191" s="37"/>
      <c r="KGN191" s="37"/>
      <c r="KGO191" s="37"/>
      <c r="KGP191" s="37"/>
      <c r="KGQ191" s="37"/>
      <c r="KGR191" s="37"/>
      <c r="KGS191" s="37"/>
      <c r="KGT191" s="37"/>
      <c r="KGU191" s="37"/>
      <c r="KGV191" s="37"/>
      <c r="KGW191" s="37"/>
      <c r="KGX191" s="37"/>
      <c r="KGY191" s="37"/>
      <c r="KGZ191" s="37"/>
      <c r="KHA191" s="37"/>
      <c r="KHB191" s="37"/>
      <c r="KHC191" s="37"/>
      <c r="KHD191" s="37"/>
      <c r="KHE191" s="37"/>
      <c r="KHF191" s="37"/>
      <c r="KHG191" s="37"/>
      <c r="KHH191" s="37"/>
      <c r="KHI191" s="37"/>
      <c r="KHJ191" s="37"/>
      <c r="KHK191" s="37"/>
      <c r="KHL191" s="37"/>
      <c r="KHM191" s="37"/>
      <c r="KHN191" s="37"/>
      <c r="KHO191" s="37"/>
      <c r="KHP191" s="37"/>
      <c r="KHQ191" s="37"/>
      <c r="KHR191" s="37"/>
      <c r="KHS191" s="37"/>
      <c r="KHT191" s="37"/>
      <c r="KHU191" s="37"/>
      <c r="KHV191" s="37"/>
      <c r="KHW191" s="37"/>
      <c r="KHX191" s="37"/>
      <c r="KHY191" s="37"/>
      <c r="KHZ191" s="37"/>
      <c r="KIA191" s="37"/>
      <c r="KIB191" s="37"/>
      <c r="KIC191" s="37"/>
      <c r="KID191" s="37"/>
      <c r="KIE191" s="37"/>
      <c r="KIF191" s="37"/>
      <c r="KIG191" s="37"/>
      <c r="KIH191" s="37"/>
      <c r="KII191" s="37"/>
      <c r="KIJ191" s="37"/>
      <c r="KIK191" s="37"/>
      <c r="KIL191" s="37"/>
      <c r="KIM191" s="37"/>
      <c r="KIN191" s="37"/>
      <c r="KIO191" s="37"/>
      <c r="KIP191" s="37"/>
      <c r="KIQ191" s="37"/>
      <c r="KIR191" s="37"/>
      <c r="KIS191" s="37"/>
      <c r="KIT191" s="37"/>
      <c r="KIU191" s="37"/>
      <c r="KIV191" s="37"/>
      <c r="KIW191" s="37"/>
      <c r="KIX191" s="37"/>
      <c r="KIY191" s="37"/>
      <c r="KIZ191" s="37"/>
      <c r="KJA191" s="37"/>
      <c r="KJB191" s="37"/>
      <c r="KJC191" s="37"/>
      <c r="KJD191" s="37"/>
      <c r="KJE191" s="37"/>
      <c r="KJF191" s="37"/>
      <c r="KJG191" s="37"/>
      <c r="KJH191" s="37"/>
      <c r="KJI191" s="37"/>
      <c r="KJJ191" s="37"/>
      <c r="KJK191" s="37"/>
      <c r="KJL191" s="37"/>
      <c r="KJM191" s="37"/>
      <c r="KJN191" s="37"/>
      <c r="KJO191" s="37"/>
      <c r="KJP191" s="37"/>
      <c r="KJQ191" s="37"/>
      <c r="KJR191" s="37"/>
      <c r="KJS191" s="37"/>
      <c r="KJT191" s="37"/>
      <c r="KJU191" s="37"/>
      <c r="KJV191" s="37"/>
      <c r="KJW191" s="37"/>
      <c r="KJX191" s="37"/>
      <c r="KJY191" s="37"/>
      <c r="KJZ191" s="37"/>
      <c r="KKA191" s="37"/>
      <c r="KKB191" s="37"/>
      <c r="KKC191" s="37"/>
      <c r="KKD191" s="37"/>
      <c r="KKE191" s="37"/>
      <c r="KKF191" s="37"/>
      <c r="KKG191" s="37"/>
      <c r="KKH191" s="37"/>
      <c r="KKI191" s="37"/>
      <c r="KKJ191" s="37"/>
      <c r="KKK191" s="37"/>
      <c r="KKL191" s="37"/>
      <c r="KKM191" s="37"/>
      <c r="KKN191" s="37"/>
      <c r="KKO191" s="37"/>
      <c r="KKP191" s="37"/>
      <c r="KKQ191" s="37"/>
      <c r="KKR191" s="37"/>
      <c r="KKS191" s="37"/>
      <c r="KKT191" s="37"/>
      <c r="KKU191" s="37"/>
      <c r="KKV191" s="37"/>
      <c r="KKW191" s="37"/>
      <c r="KKX191" s="37"/>
      <c r="KKY191" s="37"/>
      <c r="KKZ191" s="37"/>
      <c r="KLA191" s="37"/>
      <c r="KLB191" s="37"/>
      <c r="KLC191" s="37"/>
      <c r="KLD191" s="37"/>
      <c r="KLE191" s="37"/>
      <c r="KLF191" s="37"/>
      <c r="KLG191" s="37"/>
      <c r="KLH191" s="37"/>
      <c r="KLI191" s="37"/>
      <c r="KLJ191" s="37"/>
      <c r="KLK191" s="37"/>
      <c r="KLL191" s="37"/>
      <c r="KLM191" s="37"/>
      <c r="KLN191" s="37"/>
      <c r="KLO191" s="37"/>
      <c r="KLP191" s="37"/>
      <c r="KLQ191" s="37"/>
      <c r="KLR191" s="37"/>
      <c r="KLS191" s="37"/>
      <c r="KLT191" s="37"/>
      <c r="KLU191" s="37"/>
      <c r="KLV191" s="37"/>
      <c r="KLW191" s="37"/>
      <c r="KLX191" s="37"/>
      <c r="KLY191" s="37"/>
      <c r="KLZ191" s="37"/>
      <c r="KMA191" s="37"/>
      <c r="KMB191" s="37"/>
      <c r="KMC191" s="37"/>
      <c r="KMD191" s="37"/>
      <c r="KME191" s="37"/>
      <c r="KMF191" s="37"/>
      <c r="KMG191" s="37"/>
      <c r="KMH191" s="37"/>
      <c r="KMI191" s="37"/>
      <c r="KMJ191" s="37"/>
      <c r="KMK191" s="37"/>
      <c r="KML191" s="37"/>
      <c r="KMM191" s="37"/>
      <c r="KMN191" s="37"/>
      <c r="KMO191" s="37"/>
      <c r="KMP191" s="37"/>
      <c r="KMQ191" s="37"/>
      <c r="KMR191" s="37"/>
      <c r="KMS191" s="37"/>
      <c r="KMT191" s="37"/>
      <c r="KMU191" s="37"/>
      <c r="KMV191" s="37"/>
      <c r="KMW191" s="37"/>
      <c r="KMX191" s="37"/>
      <c r="KMY191" s="37"/>
      <c r="KMZ191" s="37"/>
      <c r="KNA191" s="37"/>
      <c r="KNB191" s="37"/>
      <c r="KNC191" s="37"/>
      <c r="KND191" s="37"/>
      <c r="KNE191" s="37"/>
      <c r="KNF191" s="37"/>
      <c r="KNG191" s="37"/>
      <c r="KNH191" s="37"/>
      <c r="KNI191" s="37"/>
      <c r="KNJ191" s="37"/>
      <c r="KNK191" s="37"/>
      <c r="KNL191" s="37"/>
      <c r="KNM191" s="37"/>
      <c r="KNN191" s="37"/>
      <c r="KNO191" s="37"/>
      <c r="KNP191" s="37"/>
      <c r="KNQ191" s="37"/>
      <c r="KNR191" s="37"/>
      <c r="KNS191" s="37"/>
      <c r="KNT191" s="37"/>
      <c r="KNU191" s="37"/>
      <c r="KNV191" s="37"/>
      <c r="KNW191" s="37"/>
      <c r="KNX191" s="37"/>
      <c r="KNY191" s="37"/>
      <c r="KNZ191" s="37"/>
      <c r="KOA191" s="37"/>
      <c r="KOB191" s="37"/>
      <c r="KOC191" s="37"/>
      <c r="KOD191" s="37"/>
      <c r="KOE191" s="37"/>
      <c r="KOF191" s="37"/>
      <c r="KOG191" s="37"/>
      <c r="KOH191" s="37"/>
      <c r="KOI191" s="37"/>
      <c r="KOJ191" s="37"/>
      <c r="KOK191" s="37"/>
      <c r="KOL191" s="37"/>
      <c r="KOM191" s="37"/>
      <c r="KON191" s="37"/>
      <c r="KOO191" s="37"/>
      <c r="KOP191" s="37"/>
      <c r="KOQ191" s="37"/>
      <c r="KOR191" s="37"/>
      <c r="KOS191" s="37"/>
      <c r="KOT191" s="37"/>
      <c r="KOU191" s="37"/>
      <c r="KOV191" s="37"/>
      <c r="KOW191" s="37"/>
      <c r="KOX191" s="37"/>
      <c r="KOY191" s="37"/>
      <c r="KOZ191" s="37"/>
      <c r="KPA191" s="37"/>
      <c r="KPB191" s="37"/>
      <c r="KPC191" s="37"/>
      <c r="KPD191" s="37"/>
      <c r="KPE191" s="37"/>
      <c r="KPF191" s="37"/>
      <c r="KPG191" s="37"/>
      <c r="KPH191" s="37"/>
      <c r="KPI191" s="37"/>
      <c r="KPJ191" s="37"/>
      <c r="KPK191" s="37"/>
      <c r="KPL191" s="37"/>
      <c r="KPM191" s="37"/>
      <c r="KPN191" s="37"/>
      <c r="KPO191" s="37"/>
      <c r="KPP191" s="37"/>
      <c r="KPQ191" s="37"/>
      <c r="KPR191" s="37"/>
      <c r="KPS191" s="37"/>
      <c r="KPT191" s="37"/>
      <c r="KPU191" s="37"/>
      <c r="KPV191" s="37"/>
      <c r="KPW191" s="37"/>
      <c r="KPX191" s="37"/>
      <c r="KPY191" s="37"/>
      <c r="KPZ191" s="37"/>
      <c r="KQA191" s="37"/>
      <c r="KQB191" s="37"/>
      <c r="KQC191" s="37"/>
      <c r="KQD191" s="37"/>
      <c r="KQE191" s="37"/>
      <c r="KQF191" s="37"/>
      <c r="KQG191" s="37"/>
      <c r="KQH191" s="37"/>
      <c r="KQI191" s="37"/>
      <c r="KQJ191" s="37"/>
      <c r="KQK191" s="37"/>
      <c r="KQL191" s="37"/>
      <c r="KQM191" s="37"/>
      <c r="KQN191" s="37"/>
      <c r="KQO191" s="37"/>
      <c r="KQP191" s="37"/>
      <c r="KQQ191" s="37"/>
      <c r="KQR191" s="37"/>
      <c r="KQS191" s="37"/>
      <c r="KQT191" s="37"/>
      <c r="KQU191" s="37"/>
      <c r="KQV191" s="37"/>
      <c r="KQW191" s="37"/>
      <c r="KQX191" s="37"/>
      <c r="KQY191" s="37"/>
      <c r="KQZ191" s="37"/>
      <c r="KRA191" s="37"/>
      <c r="KRB191" s="37"/>
      <c r="KRC191" s="37"/>
      <c r="KRD191" s="37"/>
      <c r="KRE191" s="37"/>
      <c r="KRF191" s="37"/>
      <c r="KRG191" s="37"/>
      <c r="KRH191" s="37"/>
      <c r="KRI191" s="37"/>
      <c r="KRJ191" s="37"/>
      <c r="KRK191" s="37"/>
      <c r="KRL191" s="37"/>
      <c r="KRM191" s="37"/>
      <c r="KRN191" s="37"/>
      <c r="KRO191" s="37"/>
      <c r="KRP191" s="37"/>
      <c r="KRQ191" s="37"/>
      <c r="KRR191" s="37"/>
      <c r="KRS191" s="37"/>
      <c r="KRT191" s="37"/>
      <c r="KRU191" s="37"/>
      <c r="KRV191" s="37"/>
      <c r="KRW191" s="37"/>
      <c r="KRX191" s="37"/>
      <c r="KRY191" s="37"/>
      <c r="KRZ191" s="37"/>
      <c r="KSA191" s="37"/>
      <c r="KSB191" s="37"/>
      <c r="KSC191" s="37"/>
      <c r="KSD191" s="37"/>
      <c r="KSE191" s="37"/>
      <c r="KSF191" s="37"/>
      <c r="KSG191" s="37"/>
      <c r="KSH191" s="37"/>
      <c r="KSI191" s="37"/>
      <c r="KSJ191" s="37"/>
      <c r="KSK191" s="37"/>
      <c r="KSL191" s="37"/>
      <c r="KSM191" s="37"/>
      <c r="KSN191" s="37"/>
      <c r="KSO191" s="37"/>
      <c r="KSP191" s="37"/>
      <c r="KSQ191" s="37"/>
      <c r="KSR191" s="37"/>
      <c r="KSS191" s="37"/>
      <c r="KST191" s="37"/>
      <c r="KSU191" s="37"/>
      <c r="KSV191" s="37"/>
      <c r="KSW191" s="37"/>
      <c r="KSX191" s="37"/>
      <c r="KSY191" s="37"/>
      <c r="KSZ191" s="37"/>
      <c r="KTA191" s="37"/>
      <c r="KTB191" s="37"/>
      <c r="KTC191" s="37"/>
      <c r="KTD191" s="37"/>
      <c r="KTE191" s="37"/>
      <c r="KTF191" s="37"/>
      <c r="KTG191" s="37"/>
      <c r="KTH191" s="37"/>
      <c r="KTI191" s="37"/>
      <c r="KTJ191" s="37"/>
      <c r="KTK191" s="37"/>
      <c r="KTL191" s="37"/>
      <c r="KTM191" s="37"/>
      <c r="KTN191" s="37"/>
      <c r="KTO191" s="37"/>
      <c r="KTP191" s="37"/>
      <c r="KTQ191" s="37"/>
      <c r="KTR191" s="37"/>
      <c r="KTS191" s="37"/>
      <c r="KTT191" s="37"/>
      <c r="KTU191" s="37"/>
      <c r="KTV191" s="37"/>
      <c r="KTW191" s="37"/>
      <c r="KTX191" s="37"/>
      <c r="KTY191" s="37"/>
      <c r="KTZ191" s="37"/>
      <c r="KUA191" s="37"/>
      <c r="KUB191" s="37"/>
      <c r="KUC191" s="37"/>
      <c r="KUD191" s="37"/>
      <c r="KUE191" s="37"/>
      <c r="KUF191" s="37"/>
      <c r="KUG191" s="37"/>
      <c r="KUH191" s="37"/>
      <c r="KUI191" s="37"/>
      <c r="KUJ191" s="37"/>
      <c r="KUK191" s="37"/>
      <c r="KUL191" s="37"/>
      <c r="KUM191" s="37"/>
      <c r="KUN191" s="37"/>
      <c r="KUO191" s="37"/>
      <c r="KUP191" s="37"/>
      <c r="KUQ191" s="37"/>
      <c r="KUR191" s="37"/>
      <c r="KUS191" s="37"/>
      <c r="KUT191" s="37"/>
      <c r="KUU191" s="37"/>
      <c r="KUV191" s="37"/>
      <c r="KUW191" s="37"/>
      <c r="KUX191" s="37"/>
      <c r="KUY191" s="37"/>
      <c r="KUZ191" s="37"/>
      <c r="KVA191" s="37"/>
      <c r="KVB191" s="37"/>
      <c r="KVC191" s="37"/>
      <c r="KVD191" s="37"/>
      <c r="KVE191" s="37"/>
      <c r="KVF191" s="37"/>
      <c r="KVG191" s="37"/>
      <c r="KVH191" s="37"/>
      <c r="KVI191" s="37"/>
      <c r="KVJ191" s="37"/>
      <c r="KVK191" s="37"/>
      <c r="KVL191" s="37"/>
      <c r="KVM191" s="37"/>
      <c r="KVN191" s="37"/>
      <c r="KVO191" s="37"/>
      <c r="KVP191" s="37"/>
      <c r="KVQ191" s="37"/>
      <c r="KVR191" s="37"/>
      <c r="KVS191" s="37"/>
      <c r="KVT191" s="37"/>
      <c r="KVU191" s="37"/>
      <c r="KVV191" s="37"/>
      <c r="KVW191" s="37"/>
      <c r="KVX191" s="37"/>
      <c r="KVY191" s="37"/>
      <c r="KVZ191" s="37"/>
      <c r="KWA191" s="37"/>
      <c r="KWB191" s="37"/>
      <c r="KWC191" s="37"/>
      <c r="KWD191" s="37"/>
      <c r="KWE191" s="37"/>
      <c r="KWF191" s="37"/>
      <c r="KWG191" s="37"/>
      <c r="KWH191" s="37"/>
      <c r="KWI191" s="37"/>
      <c r="KWJ191" s="37"/>
      <c r="KWK191" s="37"/>
      <c r="KWL191" s="37"/>
      <c r="KWM191" s="37"/>
      <c r="KWN191" s="37"/>
      <c r="KWO191" s="37"/>
      <c r="KWP191" s="37"/>
      <c r="KWQ191" s="37"/>
      <c r="KWR191" s="37"/>
      <c r="KWS191" s="37"/>
      <c r="KWT191" s="37"/>
      <c r="KWU191" s="37"/>
      <c r="KWV191" s="37"/>
      <c r="KWW191" s="37"/>
      <c r="KWX191" s="37"/>
      <c r="KWY191" s="37"/>
      <c r="KWZ191" s="37"/>
      <c r="KXA191" s="37"/>
      <c r="KXB191" s="37"/>
      <c r="KXC191" s="37"/>
      <c r="KXD191" s="37"/>
      <c r="KXE191" s="37"/>
      <c r="KXF191" s="37"/>
      <c r="KXG191" s="37"/>
      <c r="KXH191" s="37"/>
      <c r="KXI191" s="37"/>
      <c r="KXJ191" s="37"/>
      <c r="KXK191" s="37"/>
      <c r="KXL191" s="37"/>
      <c r="KXM191" s="37"/>
      <c r="KXN191" s="37"/>
      <c r="KXO191" s="37"/>
      <c r="KXP191" s="37"/>
      <c r="KXQ191" s="37"/>
      <c r="KXR191" s="37"/>
      <c r="KXS191" s="37"/>
      <c r="KXT191" s="37"/>
      <c r="KXU191" s="37"/>
      <c r="KXV191" s="37"/>
      <c r="KXW191" s="37"/>
      <c r="KXX191" s="37"/>
      <c r="KXY191" s="37"/>
      <c r="KXZ191" s="37"/>
      <c r="KYA191" s="37"/>
      <c r="KYB191" s="37"/>
      <c r="KYC191" s="37"/>
      <c r="KYD191" s="37"/>
      <c r="KYE191" s="37"/>
      <c r="KYF191" s="37"/>
      <c r="KYG191" s="37"/>
      <c r="KYH191" s="37"/>
      <c r="KYI191" s="37"/>
      <c r="KYJ191" s="37"/>
      <c r="KYK191" s="37"/>
      <c r="KYL191" s="37"/>
      <c r="KYM191" s="37"/>
      <c r="KYN191" s="37"/>
      <c r="KYO191" s="37"/>
      <c r="KYP191" s="37"/>
      <c r="KYQ191" s="37"/>
      <c r="KYR191" s="37"/>
      <c r="KYS191" s="37"/>
      <c r="KYT191" s="37"/>
      <c r="KYU191" s="37"/>
      <c r="KYV191" s="37"/>
      <c r="KYW191" s="37"/>
      <c r="KYX191" s="37"/>
      <c r="KYY191" s="37"/>
      <c r="KYZ191" s="37"/>
      <c r="KZA191" s="37"/>
      <c r="KZB191" s="37"/>
      <c r="KZC191" s="37"/>
      <c r="KZD191" s="37"/>
      <c r="KZE191" s="37"/>
      <c r="KZF191" s="37"/>
      <c r="KZG191" s="37"/>
      <c r="KZH191" s="37"/>
      <c r="KZI191" s="37"/>
      <c r="KZJ191" s="37"/>
      <c r="KZK191" s="37"/>
      <c r="KZL191" s="37"/>
      <c r="KZM191" s="37"/>
      <c r="KZN191" s="37"/>
      <c r="KZO191" s="37"/>
      <c r="KZP191" s="37"/>
      <c r="KZQ191" s="37"/>
      <c r="KZR191" s="37"/>
      <c r="KZS191" s="37"/>
      <c r="KZT191" s="37"/>
      <c r="KZU191" s="37"/>
      <c r="KZV191" s="37"/>
      <c r="KZW191" s="37"/>
      <c r="KZX191" s="37"/>
      <c r="KZY191" s="37"/>
      <c r="KZZ191" s="37"/>
      <c r="LAA191" s="37"/>
      <c r="LAB191" s="37"/>
      <c r="LAC191" s="37"/>
      <c r="LAD191" s="37"/>
      <c r="LAE191" s="37"/>
      <c r="LAF191" s="37"/>
      <c r="LAG191" s="37"/>
      <c r="LAH191" s="37"/>
      <c r="LAI191" s="37"/>
      <c r="LAJ191" s="37"/>
      <c r="LAK191" s="37"/>
      <c r="LAL191" s="37"/>
      <c r="LAM191" s="37"/>
      <c r="LAN191" s="37"/>
      <c r="LAO191" s="37"/>
      <c r="LAP191" s="37"/>
      <c r="LAQ191" s="37"/>
      <c r="LAR191" s="37"/>
      <c r="LAS191" s="37"/>
      <c r="LAT191" s="37"/>
      <c r="LAU191" s="37"/>
      <c r="LAV191" s="37"/>
      <c r="LAW191" s="37"/>
      <c r="LAX191" s="37"/>
      <c r="LAY191" s="37"/>
      <c r="LAZ191" s="37"/>
      <c r="LBA191" s="37"/>
      <c r="LBB191" s="37"/>
      <c r="LBC191" s="37"/>
      <c r="LBD191" s="37"/>
      <c r="LBE191" s="37"/>
      <c r="LBF191" s="37"/>
      <c r="LBG191" s="37"/>
      <c r="LBH191" s="37"/>
      <c r="LBI191" s="37"/>
      <c r="LBJ191" s="37"/>
      <c r="LBK191" s="37"/>
      <c r="LBL191" s="37"/>
      <c r="LBM191" s="37"/>
      <c r="LBN191" s="37"/>
      <c r="LBO191" s="37"/>
      <c r="LBP191" s="37"/>
      <c r="LBQ191" s="37"/>
      <c r="LBR191" s="37"/>
      <c r="LBS191" s="37"/>
      <c r="LBT191" s="37"/>
      <c r="LBU191" s="37"/>
      <c r="LBV191" s="37"/>
      <c r="LBW191" s="37"/>
      <c r="LBX191" s="37"/>
      <c r="LBY191" s="37"/>
      <c r="LBZ191" s="37"/>
      <c r="LCA191" s="37"/>
      <c r="LCB191" s="37"/>
      <c r="LCC191" s="37"/>
      <c r="LCD191" s="37"/>
      <c r="LCE191" s="37"/>
      <c r="LCF191" s="37"/>
      <c r="LCG191" s="37"/>
      <c r="LCH191" s="37"/>
      <c r="LCI191" s="37"/>
      <c r="LCJ191" s="37"/>
      <c r="LCK191" s="37"/>
      <c r="LCL191" s="37"/>
      <c r="LCM191" s="37"/>
      <c r="LCN191" s="37"/>
      <c r="LCO191" s="37"/>
      <c r="LCP191" s="37"/>
      <c r="LCQ191" s="37"/>
      <c r="LCR191" s="37"/>
      <c r="LCS191" s="37"/>
      <c r="LCT191" s="37"/>
      <c r="LCU191" s="37"/>
      <c r="LCV191" s="37"/>
      <c r="LCW191" s="37"/>
      <c r="LCX191" s="37"/>
      <c r="LCY191" s="37"/>
      <c r="LCZ191" s="37"/>
      <c r="LDA191" s="37"/>
      <c r="LDB191" s="37"/>
      <c r="LDC191" s="37"/>
      <c r="LDD191" s="37"/>
      <c r="LDE191" s="37"/>
      <c r="LDF191" s="37"/>
      <c r="LDG191" s="37"/>
      <c r="LDH191" s="37"/>
      <c r="LDI191" s="37"/>
      <c r="LDJ191" s="37"/>
      <c r="LDK191" s="37"/>
      <c r="LDL191" s="37"/>
      <c r="LDM191" s="37"/>
      <c r="LDN191" s="37"/>
      <c r="LDO191" s="37"/>
      <c r="LDP191" s="37"/>
      <c r="LDQ191" s="37"/>
      <c r="LDR191" s="37"/>
      <c r="LDS191" s="37"/>
      <c r="LDT191" s="37"/>
      <c r="LDU191" s="37"/>
      <c r="LDV191" s="37"/>
      <c r="LDW191" s="37"/>
      <c r="LDX191" s="37"/>
      <c r="LDY191" s="37"/>
      <c r="LDZ191" s="37"/>
      <c r="LEA191" s="37"/>
      <c r="LEB191" s="37"/>
      <c r="LEC191" s="37"/>
      <c r="LED191" s="37"/>
      <c r="LEE191" s="37"/>
      <c r="LEF191" s="37"/>
      <c r="LEG191" s="37"/>
      <c r="LEH191" s="37"/>
      <c r="LEI191" s="37"/>
      <c r="LEJ191" s="37"/>
      <c r="LEK191" s="37"/>
      <c r="LEL191" s="37"/>
      <c r="LEM191" s="37"/>
      <c r="LEN191" s="37"/>
      <c r="LEO191" s="37"/>
      <c r="LEP191" s="37"/>
      <c r="LEQ191" s="37"/>
      <c r="LER191" s="37"/>
      <c r="LES191" s="37"/>
      <c r="LET191" s="37"/>
      <c r="LEU191" s="37"/>
      <c r="LEV191" s="37"/>
      <c r="LEW191" s="37"/>
      <c r="LEX191" s="37"/>
      <c r="LEY191" s="37"/>
      <c r="LEZ191" s="37"/>
      <c r="LFA191" s="37"/>
      <c r="LFB191" s="37"/>
      <c r="LFC191" s="37"/>
      <c r="LFD191" s="37"/>
      <c r="LFE191" s="37"/>
      <c r="LFF191" s="37"/>
      <c r="LFG191" s="37"/>
      <c r="LFH191" s="37"/>
      <c r="LFI191" s="37"/>
      <c r="LFJ191" s="37"/>
      <c r="LFK191" s="37"/>
      <c r="LFL191" s="37"/>
      <c r="LFM191" s="37"/>
      <c r="LFN191" s="37"/>
      <c r="LFO191" s="37"/>
      <c r="LFP191" s="37"/>
      <c r="LFQ191" s="37"/>
      <c r="LFR191" s="37"/>
      <c r="LFS191" s="37"/>
      <c r="LFT191" s="37"/>
      <c r="LFU191" s="37"/>
      <c r="LFV191" s="37"/>
      <c r="LFW191" s="37"/>
      <c r="LFX191" s="37"/>
      <c r="LFY191" s="37"/>
      <c r="LFZ191" s="37"/>
      <c r="LGA191" s="37"/>
      <c r="LGB191" s="37"/>
      <c r="LGC191" s="37"/>
      <c r="LGD191" s="37"/>
      <c r="LGE191" s="37"/>
      <c r="LGF191" s="37"/>
      <c r="LGG191" s="37"/>
      <c r="LGH191" s="37"/>
      <c r="LGI191" s="37"/>
      <c r="LGJ191" s="37"/>
      <c r="LGK191" s="37"/>
      <c r="LGL191" s="37"/>
      <c r="LGM191" s="37"/>
      <c r="LGN191" s="37"/>
      <c r="LGO191" s="37"/>
      <c r="LGP191" s="37"/>
      <c r="LGQ191" s="37"/>
      <c r="LGR191" s="37"/>
      <c r="LGS191" s="37"/>
      <c r="LGT191" s="37"/>
      <c r="LGU191" s="37"/>
      <c r="LGV191" s="37"/>
      <c r="LGW191" s="37"/>
      <c r="LGX191" s="37"/>
      <c r="LGY191" s="37"/>
      <c r="LGZ191" s="37"/>
      <c r="LHA191" s="37"/>
      <c r="LHB191" s="37"/>
      <c r="LHC191" s="37"/>
      <c r="LHD191" s="37"/>
      <c r="LHE191" s="37"/>
      <c r="LHF191" s="37"/>
      <c r="LHG191" s="37"/>
      <c r="LHH191" s="37"/>
      <c r="LHI191" s="37"/>
      <c r="LHJ191" s="37"/>
      <c r="LHK191" s="37"/>
      <c r="LHL191" s="37"/>
      <c r="LHM191" s="37"/>
      <c r="LHN191" s="37"/>
      <c r="LHO191" s="37"/>
      <c r="LHP191" s="37"/>
      <c r="LHQ191" s="37"/>
      <c r="LHR191" s="37"/>
      <c r="LHS191" s="37"/>
      <c r="LHT191" s="37"/>
      <c r="LHU191" s="37"/>
      <c r="LHV191" s="37"/>
      <c r="LHW191" s="37"/>
      <c r="LHX191" s="37"/>
      <c r="LHY191" s="37"/>
      <c r="LHZ191" s="37"/>
      <c r="LIA191" s="37"/>
      <c r="LIB191" s="37"/>
      <c r="LIC191" s="37"/>
      <c r="LID191" s="37"/>
      <c r="LIE191" s="37"/>
      <c r="LIF191" s="37"/>
      <c r="LIG191" s="37"/>
      <c r="LIH191" s="37"/>
      <c r="LII191" s="37"/>
      <c r="LIJ191" s="37"/>
      <c r="LIK191" s="37"/>
      <c r="LIL191" s="37"/>
      <c r="LIM191" s="37"/>
      <c r="LIN191" s="37"/>
      <c r="LIO191" s="37"/>
      <c r="LIP191" s="37"/>
      <c r="LIQ191" s="37"/>
      <c r="LIR191" s="37"/>
      <c r="LIS191" s="37"/>
      <c r="LIT191" s="37"/>
      <c r="LIU191" s="37"/>
      <c r="LIV191" s="37"/>
      <c r="LIW191" s="37"/>
      <c r="LIX191" s="37"/>
      <c r="LIY191" s="37"/>
      <c r="LIZ191" s="37"/>
      <c r="LJA191" s="37"/>
      <c r="LJB191" s="37"/>
      <c r="LJC191" s="37"/>
      <c r="LJD191" s="37"/>
      <c r="LJE191" s="37"/>
      <c r="LJF191" s="37"/>
      <c r="LJG191" s="37"/>
      <c r="LJH191" s="37"/>
      <c r="LJI191" s="37"/>
      <c r="LJJ191" s="37"/>
      <c r="LJK191" s="37"/>
      <c r="LJL191" s="37"/>
      <c r="LJM191" s="37"/>
      <c r="LJN191" s="37"/>
      <c r="LJO191" s="37"/>
      <c r="LJP191" s="37"/>
      <c r="LJQ191" s="37"/>
      <c r="LJR191" s="37"/>
      <c r="LJS191" s="37"/>
      <c r="LJT191" s="37"/>
      <c r="LJU191" s="37"/>
      <c r="LJV191" s="37"/>
      <c r="LJW191" s="37"/>
      <c r="LJX191" s="37"/>
      <c r="LJY191" s="37"/>
      <c r="LJZ191" s="37"/>
      <c r="LKA191" s="37"/>
      <c r="LKB191" s="37"/>
      <c r="LKC191" s="37"/>
      <c r="LKD191" s="37"/>
      <c r="LKE191" s="37"/>
      <c r="LKF191" s="37"/>
      <c r="LKG191" s="37"/>
      <c r="LKH191" s="37"/>
      <c r="LKI191" s="37"/>
      <c r="LKJ191" s="37"/>
      <c r="LKK191" s="37"/>
      <c r="LKL191" s="37"/>
      <c r="LKM191" s="37"/>
      <c r="LKN191" s="37"/>
      <c r="LKO191" s="37"/>
      <c r="LKP191" s="37"/>
      <c r="LKQ191" s="37"/>
      <c r="LKR191" s="37"/>
      <c r="LKS191" s="37"/>
      <c r="LKT191" s="37"/>
      <c r="LKU191" s="37"/>
      <c r="LKV191" s="37"/>
      <c r="LKW191" s="37"/>
      <c r="LKX191" s="37"/>
      <c r="LKY191" s="37"/>
      <c r="LKZ191" s="37"/>
      <c r="LLA191" s="37"/>
      <c r="LLB191" s="37"/>
      <c r="LLC191" s="37"/>
      <c r="LLD191" s="37"/>
      <c r="LLE191" s="37"/>
      <c r="LLF191" s="37"/>
      <c r="LLG191" s="37"/>
      <c r="LLH191" s="37"/>
      <c r="LLI191" s="37"/>
      <c r="LLJ191" s="37"/>
      <c r="LLK191" s="37"/>
      <c r="LLL191" s="37"/>
      <c r="LLM191" s="37"/>
      <c r="LLN191" s="37"/>
      <c r="LLO191" s="37"/>
      <c r="LLP191" s="37"/>
      <c r="LLQ191" s="37"/>
      <c r="LLR191" s="37"/>
      <c r="LLS191" s="37"/>
      <c r="LLT191" s="37"/>
      <c r="LLU191" s="37"/>
      <c r="LLV191" s="37"/>
      <c r="LLW191" s="37"/>
      <c r="LLX191" s="37"/>
      <c r="LLY191" s="37"/>
      <c r="LLZ191" s="37"/>
      <c r="LMA191" s="37"/>
      <c r="LMB191" s="37"/>
      <c r="LMC191" s="37"/>
      <c r="LMD191" s="37"/>
      <c r="LME191" s="37"/>
      <c r="LMF191" s="37"/>
      <c r="LMG191" s="37"/>
      <c r="LMH191" s="37"/>
      <c r="LMI191" s="37"/>
      <c r="LMJ191" s="37"/>
      <c r="LMK191" s="37"/>
      <c r="LML191" s="37"/>
      <c r="LMM191" s="37"/>
      <c r="LMN191" s="37"/>
      <c r="LMO191" s="37"/>
      <c r="LMP191" s="37"/>
      <c r="LMQ191" s="37"/>
      <c r="LMR191" s="37"/>
      <c r="LMS191" s="37"/>
      <c r="LMT191" s="37"/>
      <c r="LMU191" s="37"/>
      <c r="LMV191" s="37"/>
      <c r="LMW191" s="37"/>
      <c r="LMX191" s="37"/>
      <c r="LMY191" s="37"/>
      <c r="LMZ191" s="37"/>
      <c r="LNA191" s="37"/>
      <c r="LNB191" s="37"/>
      <c r="LNC191" s="37"/>
      <c r="LND191" s="37"/>
      <c r="LNE191" s="37"/>
      <c r="LNF191" s="37"/>
      <c r="LNG191" s="37"/>
      <c r="LNH191" s="37"/>
      <c r="LNI191" s="37"/>
      <c r="LNJ191" s="37"/>
      <c r="LNK191" s="37"/>
      <c r="LNL191" s="37"/>
      <c r="LNM191" s="37"/>
      <c r="LNN191" s="37"/>
      <c r="LNO191" s="37"/>
      <c r="LNP191" s="37"/>
      <c r="LNQ191" s="37"/>
      <c r="LNR191" s="37"/>
      <c r="LNS191" s="37"/>
      <c r="LNT191" s="37"/>
      <c r="LNU191" s="37"/>
      <c r="LNV191" s="37"/>
      <c r="LNW191" s="37"/>
      <c r="LNX191" s="37"/>
      <c r="LNY191" s="37"/>
      <c r="LNZ191" s="37"/>
      <c r="LOA191" s="37"/>
      <c r="LOB191" s="37"/>
      <c r="LOC191" s="37"/>
      <c r="LOD191" s="37"/>
      <c r="LOE191" s="37"/>
      <c r="LOF191" s="37"/>
      <c r="LOG191" s="37"/>
      <c r="LOH191" s="37"/>
      <c r="LOI191" s="37"/>
      <c r="LOJ191" s="37"/>
      <c r="LOK191" s="37"/>
      <c r="LOL191" s="37"/>
      <c r="LOM191" s="37"/>
      <c r="LON191" s="37"/>
      <c r="LOO191" s="37"/>
      <c r="LOP191" s="37"/>
      <c r="LOQ191" s="37"/>
      <c r="LOR191" s="37"/>
      <c r="LOS191" s="37"/>
      <c r="LOT191" s="37"/>
      <c r="LOU191" s="37"/>
      <c r="LOV191" s="37"/>
      <c r="LOW191" s="37"/>
      <c r="LOX191" s="37"/>
      <c r="LOY191" s="37"/>
      <c r="LOZ191" s="37"/>
      <c r="LPA191" s="37"/>
      <c r="LPB191" s="37"/>
      <c r="LPC191" s="37"/>
      <c r="LPD191" s="37"/>
      <c r="LPE191" s="37"/>
      <c r="LPF191" s="37"/>
      <c r="LPG191" s="37"/>
      <c r="LPH191" s="37"/>
      <c r="LPI191" s="37"/>
      <c r="LPJ191" s="37"/>
      <c r="LPK191" s="37"/>
      <c r="LPL191" s="37"/>
      <c r="LPM191" s="37"/>
      <c r="LPN191" s="37"/>
      <c r="LPO191" s="37"/>
      <c r="LPP191" s="37"/>
      <c r="LPQ191" s="37"/>
      <c r="LPR191" s="37"/>
      <c r="LPS191" s="37"/>
      <c r="LPT191" s="37"/>
      <c r="LPU191" s="37"/>
      <c r="LPV191" s="37"/>
      <c r="LPW191" s="37"/>
      <c r="LPX191" s="37"/>
      <c r="LPY191" s="37"/>
      <c r="LPZ191" s="37"/>
      <c r="LQA191" s="37"/>
      <c r="LQB191" s="37"/>
      <c r="LQC191" s="37"/>
      <c r="LQD191" s="37"/>
      <c r="LQE191" s="37"/>
      <c r="LQF191" s="37"/>
      <c r="LQG191" s="37"/>
      <c r="LQH191" s="37"/>
      <c r="LQI191" s="37"/>
      <c r="LQJ191" s="37"/>
      <c r="LQK191" s="37"/>
      <c r="LQL191" s="37"/>
      <c r="LQM191" s="37"/>
      <c r="LQN191" s="37"/>
      <c r="LQO191" s="37"/>
      <c r="LQP191" s="37"/>
      <c r="LQQ191" s="37"/>
      <c r="LQR191" s="37"/>
      <c r="LQS191" s="37"/>
      <c r="LQT191" s="37"/>
      <c r="LQU191" s="37"/>
      <c r="LQV191" s="37"/>
      <c r="LQW191" s="37"/>
      <c r="LQX191" s="37"/>
      <c r="LQY191" s="37"/>
      <c r="LQZ191" s="37"/>
      <c r="LRA191" s="37"/>
      <c r="LRB191" s="37"/>
      <c r="LRC191" s="37"/>
      <c r="LRD191" s="37"/>
      <c r="LRE191" s="37"/>
      <c r="LRF191" s="37"/>
      <c r="LRG191" s="37"/>
      <c r="LRH191" s="37"/>
      <c r="LRI191" s="37"/>
      <c r="LRJ191" s="37"/>
      <c r="LRK191" s="37"/>
      <c r="LRL191" s="37"/>
      <c r="LRM191" s="37"/>
      <c r="LRN191" s="37"/>
      <c r="LRO191" s="37"/>
      <c r="LRP191" s="37"/>
      <c r="LRQ191" s="37"/>
      <c r="LRR191" s="37"/>
      <c r="LRS191" s="37"/>
      <c r="LRT191" s="37"/>
      <c r="LRU191" s="37"/>
      <c r="LRV191" s="37"/>
      <c r="LRW191" s="37"/>
      <c r="LRX191" s="37"/>
      <c r="LRY191" s="37"/>
      <c r="LRZ191" s="37"/>
      <c r="LSA191" s="37"/>
      <c r="LSB191" s="37"/>
      <c r="LSC191" s="37"/>
      <c r="LSD191" s="37"/>
      <c r="LSE191" s="37"/>
      <c r="LSF191" s="37"/>
      <c r="LSG191" s="37"/>
      <c r="LSH191" s="37"/>
      <c r="LSI191" s="37"/>
      <c r="LSJ191" s="37"/>
      <c r="LSK191" s="37"/>
      <c r="LSL191" s="37"/>
      <c r="LSM191" s="37"/>
      <c r="LSN191" s="37"/>
      <c r="LSO191" s="37"/>
      <c r="LSP191" s="37"/>
      <c r="LSQ191" s="37"/>
      <c r="LSR191" s="37"/>
      <c r="LSS191" s="37"/>
      <c r="LST191" s="37"/>
      <c r="LSU191" s="37"/>
      <c r="LSV191" s="37"/>
      <c r="LSW191" s="37"/>
      <c r="LSX191" s="37"/>
      <c r="LSY191" s="37"/>
      <c r="LSZ191" s="37"/>
      <c r="LTA191" s="37"/>
      <c r="LTB191" s="37"/>
      <c r="LTC191" s="37"/>
      <c r="LTD191" s="37"/>
      <c r="LTE191" s="37"/>
      <c r="LTF191" s="37"/>
      <c r="LTG191" s="37"/>
      <c r="LTH191" s="37"/>
      <c r="LTI191" s="37"/>
      <c r="LTJ191" s="37"/>
      <c r="LTK191" s="37"/>
      <c r="LTL191" s="37"/>
      <c r="LTM191" s="37"/>
      <c r="LTN191" s="37"/>
      <c r="LTO191" s="37"/>
      <c r="LTP191" s="37"/>
      <c r="LTQ191" s="37"/>
      <c r="LTR191" s="37"/>
      <c r="LTS191" s="37"/>
      <c r="LTT191" s="37"/>
      <c r="LTU191" s="37"/>
      <c r="LTV191" s="37"/>
      <c r="LTW191" s="37"/>
      <c r="LTX191" s="37"/>
      <c r="LTY191" s="37"/>
      <c r="LTZ191" s="37"/>
      <c r="LUA191" s="37"/>
      <c r="LUB191" s="37"/>
      <c r="LUC191" s="37"/>
      <c r="LUD191" s="37"/>
      <c r="LUE191" s="37"/>
      <c r="LUF191" s="37"/>
      <c r="LUG191" s="37"/>
      <c r="LUH191" s="37"/>
      <c r="LUI191" s="37"/>
      <c r="LUJ191" s="37"/>
      <c r="LUK191" s="37"/>
      <c r="LUL191" s="37"/>
      <c r="LUM191" s="37"/>
      <c r="LUN191" s="37"/>
      <c r="LUO191" s="37"/>
      <c r="LUP191" s="37"/>
      <c r="LUQ191" s="37"/>
      <c r="LUR191" s="37"/>
      <c r="LUS191" s="37"/>
      <c r="LUT191" s="37"/>
      <c r="LUU191" s="37"/>
      <c r="LUV191" s="37"/>
      <c r="LUW191" s="37"/>
      <c r="LUX191" s="37"/>
      <c r="LUY191" s="37"/>
      <c r="LUZ191" s="37"/>
      <c r="LVA191" s="37"/>
      <c r="LVB191" s="37"/>
      <c r="LVC191" s="37"/>
      <c r="LVD191" s="37"/>
      <c r="LVE191" s="37"/>
      <c r="LVF191" s="37"/>
      <c r="LVG191" s="37"/>
      <c r="LVH191" s="37"/>
      <c r="LVI191" s="37"/>
      <c r="LVJ191" s="37"/>
      <c r="LVK191" s="37"/>
      <c r="LVL191" s="37"/>
      <c r="LVM191" s="37"/>
      <c r="LVN191" s="37"/>
      <c r="LVO191" s="37"/>
      <c r="LVP191" s="37"/>
      <c r="LVQ191" s="37"/>
      <c r="LVR191" s="37"/>
      <c r="LVS191" s="37"/>
      <c r="LVT191" s="37"/>
      <c r="LVU191" s="37"/>
      <c r="LVV191" s="37"/>
      <c r="LVW191" s="37"/>
      <c r="LVX191" s="37"/>
      <c r="LVY191" s="37"/>
      <c r="LVZ191" s="37"/>
      <c r="LWA191" s="37"/>
      <c r="LWB191" s="37"/>
      <c r="LWC191" s="37"/>
      <c r="LWD191" s="37"/>
      <c r="LWE191" s="37"/>
      <c r="LWF191" s="37"/>
      <c r="LWG191" s="37"/>
      <c r="LWH191" s="37"/>
      <c r="LWI191" s="37"/>
      <c r="LWJ191" s="37"/>
      <c r="LWK191" s="37"/>
      <c r="LWL191" s="37"/>
      <c r="LWM191" s="37"/>
      <c r="LWN191" s="37"/>
      <c r="LWO191" s="37"/>
      <c r="LWP191" s="37"/>
      <c r="LWQ191" s="37"/>
      <c r="LWR191" s="37"/>
      <c r="LWS191" s="37"/>
      <c r="LWT191" s="37"/>
      <c r="LWU191" s="37"/>
      <c r="LWV191" s="37"/>
      <c r="LWW191" s="37"/>
      <c r="LWX191" s="37"/>
      <c r="LWY191" s="37"/>
      <c r="LWZ191" s="37"/>
      <c r="LXA191" s="37"/>
      <c r="LXB191" s="37"/>
      <c r="LXC191" s="37"/>
      <c r="LXD191" s="37"/>
      <c r="LXE191" s="37"/>
      <c r="LXF191" s="37"/>
      <c r="LXG191" s="37"/>
      <c r="LXH191" s="37"/>
      <c r="LXI191" s="37"/>
      <c r="LXJ191" s="37"/>
      <c r="LXK191" s="37"/>
      <c r="LXL191" s="37"/>
      <c r="LXM191" s="37"/>
      <c r="LXN191" s="37"/>
      <c r="LXO191" s="37"/>
      <c r="LXP191" s="37"/>
      <c r="LXQ191" s="37"/>
      <c r="LXR191" s="37"/>
      <c r="LXS191" s="37"/>
      <c r="LXT191" s="37"/>
      <c r="LXU191" s="37"/>
      <c r="LXV191" s="37"/>
      <c r="LXW191" s="37"/>
      <c r="LXX191" s="37"/>
      <c r="LXY191" s="37"/>
      <c r="LXZ191" s="37"/>
      <c r="LYA191" s="37"/>
      <c r="LYB191" s="37"/>
      <c r="LYC191" s="37"/>
      <c r="LYD191" s="37"/>
      <c r="LYE191" s="37"/>
      <c r="LYF191" s="37"/>
      <c r="LYG191" s="37"/>
      <c r="LYH191" s="37"/>
      <c r="LYI191" s="37"/>
      <c r="LYJ191" s="37"/>
      <c r="LYK191" s="37"/>
      <c r="LYL191" s="37"/>
      <c r="LYM191" s="37"/>
      <c r="LYN191" s="37"/>
      <c r="LYO191" s="37"/>
      <c r="LYP191" s="37"/>
      <c r="LYQ191" s="37"/>
      <c r="LYR191" s="37"/>
      <c r="LYS191" s="37"/>
      <c r="LYT191" s="37"/>
      <c r="LYU191" s="37"/>
      <c r="LYV191" s="37"/>
      <c r="LYW191" s="37"/>
      <c r="LYX191" s="37"/>
      <c r="LYY191" s="37"/>
      <c r="LYZ191" s="37"/>
      <c r="LZA191" s="37"/>
      <c r="LZB191" s="37"/>
      <c r="LZC191" s="37"/>
      <c r="LZD191" s="37"/>
      <c r="LZE191" s="37"/>
      <c r="LZF191" s="37"/>
      <c r="LZG191" s="37"/>
      <c r="LZH191" s="37"/>
      <c r="LZI191" s="37"/>
      <c r="LZJ191" s="37"/>
      <c r="LZK191" s="37"/>
      <c r="LZL191" s="37"/>
      <c r="LZM191" s="37"/>
      <c r="LZN191" s="37"/>
      <c r="LZO191" s="37"/>
      <c r="LZP191" s="37"/>
      <c r="LZQ191" s="37"/>
      <c r="LZR191" s="37"/>
      <c r="LZS191" s="37"/>
      <c r="LZT191" s="37"/>
      <c r="LZU191" s="37"/>
      <c r="LZV191" s="37"/>
      <c r="LZW191" s="37"/>
      <c r="LZX191" s="37"/>
      <c r="LZY191" s="37"/>
      <c r="LZZ191" s="37"/>
      <c r="MAA191" s="37"/>
      <c r="MAB191" s="37"/>
      <c r="MAC191" s="37"/>
      <c r="MAD191" s="37"/>
      <c r="MAE191" s="37"/>
      <c r="MAF191" s="37"/>
      <c r="MAG191" s="37"/>
      <c r="MAH191" s="37"/>
      <c r="MAI191" s="37"/>
      <c r="MAJ191" s="37"/>
      <c r="MAK191" s="37"/>
      <c r="MAL191" s="37"/>
      <c r="MAM191" s="37"/>
      <c r="MAN191" s="37"/>
      <c r="MAO191" s="37"/>
      <c r="MAP191" s="37"/>
      <c r="MAQ191" s="37"/>
      <c r="MAR191" s="37"/>
      <c r="MAS191" s="37"/>
      <c r="MAT191" s="37"/>
      <c r="MAU191" s="37"/>
      <c r="MAV191" s="37"/>
      <c r="MAW191" s="37"/>
      <c r="MAX191" s="37"/>
      <c r="MAY191" s="37"/>
      <c r="MAZ191" s="37"/>
      <c r="MBA191" s="37"/>
      <c r="MBB191" s="37"/>
      <c r="MBC191" s="37"/>
      <c r="MBD191" s="37"/>
      <c r="MBE191" s="37"/>
      <c r="MBF191" s="37"/>
      <c r="MBG191" s="37"/>
      <c r="MBH191" s="37"/>
      <c r="MBI191" s="37"/>
      <c r="MBJ191" s="37"/>
      <c r="MBK191" s="37"/>
      <c r="MBL191" s="37"/>
      <c r="MBM191" s="37"/>
      <c r="MBN191" s="37"/>
      <c r="MBO191" s="37"/>
      <c r="MBP191" s="37"/>
      <c r="MBQ191" s="37"/>
      <c r="MBR191" s="37"/>
      <c r="MBS191" s="37"/>
      <c r="MBT191" s="37"/>
      <c r="MBU191" s="37"/>
      <c r="MBV191" s="37"/>
      <c r="MBW191" s="37"/>
      <c r="MBX191" s="37"/>
      <c r="MBY191" s="37"/>
      <c r="MBZ191" s="37"/>
      <c r="MCA191" s="37"/>
      <c r="MCB191" s="37"/>
      <c r="MCC191" s="37"/>
      <c r="MCD191" s="37"/>
      <c r="MCE191" s="37"/>
      <c r="MCF191" s="37"/>
      <c r="MCG191" s="37"/>
      <c r="MCH191" s="37"/>
      <c r="MCI191" s="37"/>
      <c r="MCJ191" s="37"/>
      <c r="MCK191" s="37"/>
      <c r="MCL191" s="37"/>
      <c r="MCM191" s="37"/>
      <c r="MCN191" s="37"/>
      <c r="MCO191" s="37"/>
      <c r="MCP191" s="37"/>
      <c r="MCQ191" s="37"/>
      <c r="MCR191" s="37"/>
      <c r="MCS191" s="37"/>
      <c r="MCT191" s="37"/>
      <c r="MCU191" s="37"/>
      <c r="MCV191" s="37"/>
      <c r="MCW191" s="37"/>
      <c r="MCX191" s="37"/>
      <c r="MCY191" s="37"/>
      <c r="MCZ191" s="37"/>
      <c r="MDA191" s="37"/>
      <c r="MDB191" s="37"/>
      <c r="MDC191" s="37"/>
      <c r="MDD191" s="37"/>
      <c r="MDE191" s="37"/>
      <c r="MDF191" s="37"/>
      <c r="MDG191" s="37"/>
      <c r="MDH191" s="37"/>
      <c r="MDI191" s="37"/>
      <c r="MDJ191" s="37"/>
      <c r="MDK191" s="37"/>
      <c r="MDL191" s="37"/>
      <c r="MDM191" s="37"/>
      <c r="MDN191" s="37"/>
      <c r="MDO191" s="37"/>
      <c r="MDP191" s="37"/>
      <c r="MDQ191" s="37"/>
      <c r="MDR191" s="37"/>
      <c r="MDS191" s="37"/>
      <c r="MDT191" s="37"/>
      <c r="MDU191" s="37"/>
      <c r="MDV191" s="37"/>
      <c r="MDW191" s="37"/>
      <c r="MDX191" s="37"/>
      <c r="MDY191" s="37"/>
      <c r="MDZ191" s="37"/>
      <c r="MEA191" s="37"/>
      <c r="MEB191" s="37"/>
      <c r="MEC191" s="37"/>
      <c r="MED191" s="37"/>
      <c r="MEE191" s="37"/>
      <c r="MEF191" s="37"/>
      <c r="MEG191" s="37"/>
      <c r="MEH191" s="37"/>
      <c r="MEI191" s="37"/>
      <c r="MEJ191" s="37"/>
      <c r="MEK191" s="37"/>
      <c r="MEL191" s="37"/>
      <c r="MEM191" s="37"/>
      <c r="MEN191" s="37"/>
      <c r="MEO191" s="37"/>
      <c r="MEP191" s="37"/>
      <c r="MEQ191" s="37"/>
      <c r="MER191" s="37"/>
      <c r="MES191" s="37"/>
      <c r="MET191" s="37"/>
      <c r="MEU191" s="37"/>
      <c r="MEV191" s="37"/>
      <c r="MEW191" s="37"/>
      <c r="MEX191" s="37"/>
      <c r="MEY191" s="37"/>
      <c r="MEZ191" s="37"/>
      <c r="MFA191" s="37"/>
      <c r="MFB191" s="37"/>
      <c r="MFC191" s="37"/>
      <c r="MFD191" s="37"/>
      <c r="MFE191" s="37"/>
      <c r="MFF191" s="37"/>
      <c r="MFG191" s="37"/>
      <c r="MFH191" s="37"/>
      <c r="MFI191" s="37"/>
      <c r="MFJ191" s="37"/>
      <c r="MFK191" s="37"/>
      <c r="MFL191" s="37"/>
      <c r="MFM191" s="37"/>
      <c r="MFN191" s="37"/>
      <c r="MFO191" s="37"/>
      <c r="MFP191" s="37"/>
      <c r="MFQ191" s="37"/>
      <c r="MFR191" s="37"/>
      <c r="MFS191" s="37"/>
      <c r="MFT191" s="37"/>
      <c r="MFU191" s="37"/>
      <c r="MFV191" s="37"/>
      <c r="MFW191" s="37"/>
      <c r="MFX191" s="37"/>
      <c r="MFY191" s="37"/>
      <c r="MFZ191" s="37"/>
      <c r="MGA191" s="37"/>
      <c r="MGB191" s="37"/>
      <c r="MGC191" s="37"/>
      <c r="MGD191" s="37"/>
      <c r="MGE191" s="37"/>
      <c r="MGF191" s="37"/>
      <c r="MGG191" s="37"/>
      <c r="MGH191" s="37"/>
      <c r="MGI191" s="37"/>
      <c r="MGJ191" s="37"/>
      <c r="MGK191" s="37"/>
      <c r="MGL191" s="37"/>
      <c r="MGM191" s="37"/>
      <c r="MGN191" s="37"/>
      <c r="MGO191" s="37"/>
      <c r="MGP191" s="37"/>
      <c r="MGQ191" s="37"/>
      <c r="MGR191" s="37"/>
      <c r="MGS191" s="37"/>
      <c r="MGT191" s="37"/>
      <c r="MGU191" s="37"/>
      <c r="MGV191" s="37"/>
      <c r="MGW191" s="37"/>
      <c r="MGX191" s="37"/>
      <c r="MGY191" s="37"/>
      <c r="MGZ191" s="37"/>
      <c r="MHA191" s="37"/>
      <c r="MHB191" s="37"/>
      <c r="MHC191" s="37"/>
      <c r="MHD191" s="37"/>
      <c r="MHE191" s="37"/>
      <c r="MHF191" s="37"/>
      <c r="MHG191" s="37"/>
      <c r="MHH191" s="37"/>
      <c r="MHI191" s="37"/>
      <c r="MHJ191" s="37"/>
      <c r="MHK191" s="37"/>
      <c r="MHL191" s="37"/>
      <c r="MHM191" s="37"/>
      <c r="MHN191" s="37"/>
      <c r="MHO191" s="37"/>
      <c r="MHP191" s="37"/>
      <c r="MHQ191" s="37"/>
      <c r="MHR191" s="37"/>
      <c r="MHS191" s="37"/>
      <c r="MHT191" s="37"/>
      <c r="MHU191" s="37"/>
      <c r="MHV191" s="37"/>
      <c r="MHW191" s="37"/>
      <c r="MHX191" s="37"/>
      <c r="MHY191" s="37"/>
      <c r="MHZ191" s="37"/>
      <c r="MIA191" s="37"/>
      <c r="MIB191" s="37"/>
      <c r="MIC191" s="37"/>
      <c r="MID191" s="37"/>
      <c r="MIE191" s="37"/>
      <c r="MIF191" s="37"/>
      <c r="MIG191" s="37"/>
      <c r="MIH191" s="37"/>
      <c r="MII191" s="37"/>
      <c r="MIJ191" s="37"/>
      <c r="MIK191" s="37"/>
      <c r="MIL191" s="37"/>
      <c r="MIM191" s="37"/>
      <c r="MIN191" s="37"/>
      <c r="MIO191" s="37"/>
      <c r="MIP191" s="37"/>
      <c r="MIQ191" s="37"/>
      <c r="MIR191" s="37"/>
      <c r="MIS191" s="37"/>
      <c r="MIT191" s="37"/>
      <c r="MIU191" s="37"/>
      <c r="MIV191" s="37"/>
      <c r="MIW191" s="37"/>
      <c r="MIX191" s="37"/>
      <c r="MIY191" s="37"/>
      <c r="MIZ191" s="37"/>
      <c r="MJA191" s="37"/>
      <c r="MJB191" s="37"/>
      <c r="MJC191" s="37"/>
      <c r="MJD191" s="37"/>
      <c r="MJE191" s="37"/>
      <c r="MJF191" s="37"/>
      <c r="MJG191" s="37"/>
      <c r="MJH191" s="37"/>
      <c r="MJI191" s="37"/>
      <c r="MJJ191" s="37"/>
      <c r="MJK191" s="37"/>
      <c r="MJL191" s="37"/>
      <c r="MJM191" s="37"/>
      <c r="MJN191" s="37"/>
      <c r="MJO191" s="37"/>
      <c r="MJP191" s="37"/>
      <c r="MJQ191" s="37"/>
      <c r="MJR191" s="37"/>
      <c r="MJS191" s="37"/>
      <c r="MJT191" s="37"/>
      <c r="MJU191" s="37"/>
      <c r="MJV191" s="37"/>
      <c r="MJW191" s="37"/>
      <c r="MJX191" s="37"/>
      <c r="MJY191" s="37"/>
      <c r="MJZ191" s="37"/>
      <c r="MKA191" s="37"/>
      <c r="MKB191" s="37"/>
      <c r="MKC191" s="37"/>
      <c r="MKD191" s="37"/>
      <c r="MKE191" s="37"/>
      <c r="MKF191" s="37"/>
      <c r="MKG191" s="37"/>
      <c r="MKH191" s="37"/>
      <c r="MKI191" s="37"/>
      <c r="MKJ191" s="37"/>
      <c r="MKK191" s="37"/>
      <c r="MKL191" s="37"/>
      <c r="MKM191" s="37"/>
      <c r="MKN191" s="37"/>
      <c r="MKO191" s="37"/>
      <c r="MKP191" s="37"/>
      <c r="MKQ191" s="37"/>
      <c r="MKR191" s="37"/>
      <c r="MKS191" s="37"/>
      <c r="MKT191" s="37"/>
      <c r="MKU191" s="37"/>
      <c r="MKV191" s="37"/>
      <c r="MKW191" s="37"/>
      <c r="MKX191" s="37"/>
      <c r="MKY191" s="37"/>
      <c r="MKZ191" s="37"/>
      <c r="MLA191" s="37"/>
      <c r="MLB191" s="37"/>
      <c r="MLC191" s="37"/>
      <c r="MLD191" s="37"/>
      <c r="MLE191" s="37"/>
      <c r="MLF191" s="37"/>
      <c r="MLG191" s="37"/>
      <c r="MLH191" s="37"/>
      <c r="MLI191" s="37"/>
      <c r="MLJ191" s="37"/>
      <c r="MLK191" s="37"/>
      <c r="MLL191" s="37"/>
      <c r="MLM191" s="37"/>
      <c r="MLN191" s="37"/>
      <c r="MLO191" s="37"/>
      <c r="MLP191" s="37"/>
      <c r="MLQ191" s="37"/>
      <c r="MLR191" s="37"/>
      <c r="MLS191" s="37"/>
      <c r="MLT191" s="37"/>
      <c r="MLU191" s="37"/>
      <c r="MLV191" s="37"/>
      <c r="MLW191" s="37"/>
      <c r="MLX191" s="37"/>
      <c r="MLY191" s="37"/>
      <c r="MLZ191" s="37"/>
      <c r="MMA191" s="37"/>
      <c r="MMB191" s="37"/>
      <c r="MMC191" s="37"/>
      <c r="MMD191" s="37"/>
      <c r="MME191" s="37"/>
      <c r="MMF191" s="37"/>
      <c r="MMG191" s="37"/>
      <c r="MMH191" s="37"/>
      <c r="MMI191" s="37"/>
      <c r="MMJ191" s="37"/>
      <c r="MMK191" s="37"/>
      <c r="MML191" s="37"/>
      <c r="MMM191" s="37"/>
      <c r="MMN191" s="37"/>
      <c r="MMO191" s="37"/>
      <c r="MMP191" s="37"/>
      <c r="MMQ191" s="37"/>
      <c r="MMR191" s="37"/>
      <c r="MMS191" s="37"/>
      <c r="MMT191" s="37"/>
      <c r="MMU191" s="37"/>
      <c r="MMV191" s="37"/>
      <c r="MMW191" s="37"/>
      <c r="MMX191" s="37"/>
      <c r="MMY191" s="37"/>
      <c r="MMZ191" s="37"/>
      <c r="MNA191" s="37"/>
      <c r="MNB191" s="37"/>
      <c r="MNC191" s="37"/>
      <c r="MND191" s="37"/>
      <c r="MNE191" s="37"/>
      <c r="MNF191" s="37"/>
      <c r="MNG191" s="37"/>
      <c r="MNH191" s="37"/>
      <c r="MNI191" s="37"/>
      <c r="MNJ191" s="37"/>
      <c r="MNK191" s="37"/>
      <c r="MNL191" s="37"/>
      <c r="MNM191" s="37"/>
      <c r="MNN191" s="37"/>
      <c r="MNO191" s="37"/>
      <c r="MNP191" s="37"/>
      <c r="MNQ191" s="37"/>
      <c r="MNR191" s="37"/>
      <c r="MNS191" s="37"/>
      <c r="MNT191" s="37"/>
      <c r="MNU191" s="37"/>
      <c r="MNV191" s="37"/>
      <c r="MNW191" s="37"/>
      <c r="MNX191" s="37"/>
      <c r="MNY191" s="37"/>
      <c r="MNZ191" s="37"/>
      <c r="MOA191" s="37"/>
      <c r="MOB191" s="37"/>
      <c r="MOC191" s="37"/>
      <c r="MOD191" s="37"/>
      <c r="MOE191" s="37"/>
      <c r="MOF191" s="37"/>
      <c r="MOG191" s="37"/>
      <c r="MOH191" s="37"/>
      <c r="MOI191" s="37"/>
      <c r="MOJ191" s="37"/>
      <c r="MOK191" s="37"/>
      <c r="MOL191" s="37"/>
      <c r="MOM191" s="37"/>
      <c r="MON191" s="37"/>
      <c r="MOO191" s="37"/>
      <c r="MOP191" s="37"/>
      <c r="MOQ191" s="37"/>
      <c r="MOR191" s="37"/>
      <c r="MOS191" s="37"/>
      <c r="MOT191" s="37"/>
      <c r="MOU191" s="37"/>
      <c r="MOV191" s="37"/>
      <c r="MOW191" s="37"/>
      <c r="MOX191" s="37"/>
      <c r="MOY191" s="37"/>
      <c r="MOZ191" s="37"/>
      <c r="MPA191" s="37"/>
      <c r="MPB191" s="37"/>
      <c r="MPC191" s="37"/>
      <c r="MPD191" s="37"/>
      <c r="MPE191" s="37"/>
      <c r="MPF191" s="37"/>
      <c r="MPG191" s="37"/>
      <c r="MPH191" s="37"/>
      <c r="MPI191" s="37"/>
      <c r="MPJ191" s="37"/>
      <c r="MPK191" s="37"/>
      <c r="MPL191" s="37"/>
      <c r="MPM191" s="37"/>
      <c r="MPN191" s="37"/>
      <c r="MPO191" s="37"/>
      <c r="MPP191" s="37"/>
      <c r="MPQ191" s="37"/>
      <c r="MPR191" s="37"/>
      <c r="MPS191" s="37"/>
      <c r="MPT191" s="37"/>
      <c r="MPU191" s="37"/>
      <c r="MPV191" s="37"/>
      <c r="MPW191" s="37"/>
      <c r="MPX191" s="37"/>
      <c r="MPY191" s="37"/>
      <c r="MPZ191" s="37"/>
      <c r="MQA191" s="37"/>
      <c r="MQB191" s="37"/>
      <c r="MQC191" s="37"/>
      <c r="MQD191" s="37"/>
      <c r="MQE191" s="37"/>
      <c r="MQF191" s="37"/>
      <c r="MQG191" s="37"/>
      <c r="MQH191" s="37"/>
      <c r="MQI191" s="37"/>
      <c r="MQJ191" s="37"/>
      <c r="MQK191" s="37"/>
      <c r="MQL191" s="37"/>
      <c r="MQM191" s="37"/>
      <c r="MQN191" s="37"/>
      <c r="MQO191" s="37"/>
      <c r="MQP191" s="37"/>
      <c r="MQQ191" s="37"/>
      <c r="MQR191" s="37"/>
      <c r="MQS191" s="37"/>
      <c r="MQT191" s="37"/>
      <c r="MQU191" s="37"/>
      <c r="MQV191" s="37"/>
      <c r="MQW191" s="37"/>
      <c r="MQX191" s="37"/>
      <c r="MQY191" s="37"/>
      <c r="MQZ191" s="37"/>
      <c r="MRA191" s="37"/>
      <c r="MRB191" s="37"/>
      <c r="MRC191" s="37"/>
      <c r="MRD191" s="37"/>
      <c r="MRE191" s="37"/>
      <c r="MRF191" s="37"/>
      <c r="MRG191" s="37"/>
      <c r="MRH191" s="37"/>
      <c r="MRI191" s="37"/>
      <c r="MRJ191" s="37"/>
      <c r="MRK191" s="37"/>
      <c r="MRL191" s="37"/>
      <c r="MRM191" s="37"/>
      <c r="MRN191" s="37"/>
      <c r="MRO191" s="37"/>
      <c r="MRP191" s="37"/>
      <c r="MRQ191" s="37"/>
      <c r="MRR191" s="37"/>
      <c r="MRS191" s="37"/>
      <c r="MRT191" s="37"/>
      <c r="MRU191" s="37"/>
      <c r="MRV191" s="37"/>
      <c r="MRW191" s="37"/>
      <c r="MRX191" s="37"/>
      <c r="MRY191" s="37"/>
      <c r="MRZ191" s="37"/>
      <c r="MSA191" s="37"/>
      <c r="MSB191" s="37"/>
      <c r="MSC191" s="37"/>
      <c r="MSD191" s="37"/>
      <c r="MSE191" s="37"/>
      <c r="MSF191" s="37"/>
      <c r="MSG191" s="37"/>
      <c r="MSH191" s="37"/>
      <c r="MSI191" s="37"/>
      <c r="MSJ191" s="37"/>
      <c r="MSK191" s="37"/>
      <c r="MSL191" s="37"/>
      <c r="MSM191" s="37"/>
      <c r="MSN191" s="37"/>
      <c r="MSO191" s="37"/>
      <c r="MSP191" s="37"/>
      <c r="MSQ191" s="37"/>
      <c r="MSR191" s="37"/>
      <c r="MSS191" s="37"/>
      <c r="MST191" s="37"/>
      <c r="MSU191" s="37"/>
      <c r="MSV191" s="37"/>
      <c r="MSW191" s="37"/>
      <c r="MSX191" s="37"/>
      <c r="MSY191" s="37"/>
      <c r="MSZ191" s="37"/>
      <c r="MTA191" s="37"/>
      <c r="MTB191" s="37"/>
      <c r="MTC191" s="37"/>
      <c r="MTD191" s="37"/>
      <c r="MTE191" s="37"/>
      <c r="MTF191" s="37"/>
      <c r="MTG191" s="37"/>
      <c r="MTH191" s="37"/>
      <c r="MTI191" s="37"/>
      <c r="MTJ191" s="37"/>
      <c r="MTK191" s="37"/>
      <c r="MTL191" s="37"/>
      <c r="MTM191" s="37"/>
      <c r="MTN191" s="37"/>
      <c r="MTO191" s="37"/>
      <c r="MTP191" s="37"/>
      <c r="MTQ191" s="37"/>
      <c r="MTR191" s="37"/>
      <c r="MTS191" s="37"/>
      <c r="MTT191" s="37"/>
      <c r="MTU191" s="37"/>
      <c r="MTV191" s="37"/>
      <c r="MTW191" s="37"/>
      <c r="MTX191" s="37"/>
      <c r="MTY191" s="37"/>
      <c r="MTZ191" s="37"/>
      <c r="MUA191" s="37"/>
      <c r="MUB191" s="37"/>
      <c r="MUC191" s="37"/>
      <c r="MUD191" s="37"/>
      <c r="MUE191" s="37"/>
      <c r="MUF191" s="37"/>
      <c r="MUG191" s="37"/>
      <c r="MUH191" s="37"/>
      <c r="MUI191" s="37"/>
      <c r="MUJ191" s="37"/>
      <c r="MUK191" s="37"/>
      <c r="MUL191" s="37"/>
      <c r="MUM191" s="37"/>
      <c r="MUN191" s="37"/>
      <c r="MUO191" s="37"/>
      <c r="MUP191" s="37"/>
      <c r="MUQ191" s="37"/>
      <c r="MUR191" s="37"/>
      <c r="MUS191" s="37"/>
      <c r="MUT191" s="37"/>
      <c r="MUU191" s="37"/>
      <c r="MUV191" s="37"/>
      <c r="MUW191" s="37"/>
      <c r="MUX191" s="37"/>
      <c r="MUY191" s="37"/>
      <c r="MUZ191" s="37"/>
      <c r="MVA191" s="37"/>
      <c r="MVB191" s="37"/>
      <c r="MVC191" s="37"/>
      <c r="MVD191" s="37"/>
      <c r="MVE191" s="37"/>
      <c r="MVF191" s="37"/>
      <c r="MVG191" s="37"/>
      <c r="MVH191" s="37"/>
      <c r="MVI191" s="37"/>
      <c r="MVJ191" s="37"/>
      <c r="MVK191" s="37"/>
      <c r="MVL191" s="37"/>
      <c r="MVM191" s="37"/>
      <c r="MVN191" s="37"/>
      <c r="MVO191" s="37"/>
      <c r="MVP191" s="37"/>
      <c r="MVQ191" s="37"/>
      <c r="MVR191" s="37"/>
      <c r="MVS191" s="37"/>
      <c r="MVT191" s="37"/>
      <c r="MVU191" s="37"/>
      <c r="MVV191" s="37"/>
      <c r="MVW191" s="37"/>
      <c r="MVX191" s="37"/>
      <c r="MVY191" s="37"/>
      <c r="MVZ191" s="37"/>
      <c r="MWA191" s="37"/>
      <c r="MWB191" s="37"/>
      <c r="MWC191" s="37"/>
      <c r="MWD191" s="37"/>
      <c r="MWE191" s="37"/>
      <c r="MWF191" s="37"/>
      <c r="MWG191" s="37"/>
      <c r="MWH191" s="37"/>
      <c r="MWI191" s="37"/>
      <c r="MWJ191" s="37"/>
      <c r="MWK191" s="37"/>
      <c r="MWL191" s="37"/>
      <c r="MWM191" s="37"/>
      <c r="MWN191" s="37"/>
      <c r="MWO191" s="37"/>
      <c r="MWP191" s="37"/>
      <c r="MWQ191" s="37"/>
      <c r="MWR191" s="37"/>
      <c r="MWS191" s="37"/>
      <c r="MWT191" s="37"/>
      <c r="MWU191" s="37"/>
      <c r="MWV191" s="37"/>
      <c r="MWW191" s="37"/>
      <c r="MWX191" s="37"/>
      <c r="MWY191" s="37"/>
      <c r="MWZ191" s="37"/>
      <c r="MXA191" s="37"/>
      <c r="MXB191" s="37"/>
      <c r="MXC191" s="37"/>
      <c r="MXD191" s="37"/>
      <c r="MXE191" s="37"/>
      <c r="MXF191" s="37"/>
      <c r="MXG191" s="37"/>
      <c r="MXH191" s="37"/>
      <c r="MXI191" s="37"/>
      <c r="MXJ191" s="37"/>
      <c r="MXK191" s="37"/>
      <c r="MXL191" s="37"/>
      <c r="MXM191" s="37"/>
      <c r="MXN191" s="37"/>
      <c r="MXO191" s="37"/>
      <c r="MXP191" s="37"/>
      <c r="MXQ191" s="37"/>
      <c r="MXR191" s="37"/>
      <c r="MXS191" s="37"/>
      <c r="MXT191" s="37"/>
      <c r="MXU191" s="37"/>
      <c r="MXV191" s="37"/>
      <c r="MXW191" s="37"/>
      <c r="MXX191" s="37"/>
      <c r="MXY191" s="37"/>
      <c r="MXZ191" s="37"/>
      <c r="MYA191" s="37"/>
      <c r="MYB191" s="37"/>
      <c r="MYC191" s="37"/>
      <c r="MYD191" s="37"/>
      <c r="MYE191" s="37"/>
      <c r="MYF191" s="37"/>
      <c r="MYG191" s="37"/>
      <c r="MYH191" s="37"/>
      <c r="MYI191" s="37"/>
      <c r="MYJ191" s="37"/>
      <c r="MYK191" s="37"/>
      <c r="MYL191" s="37"/>
      <c r="MYM191" s="37"/>
      <c r="MYN191" s="37"/>
      <c r="MYO191" s="37"/>
      <c r="MYP191" s="37"/>
      <c r="MYQ191" s="37"/>
      <c r="MYR191" s="37"/>
      <c r="MYS191" s="37"/>
      <c r="MYT191" s="37"/>
      <c r="MYU191" s="37"/>
      <c r="MYV191" s="37"/>
      <c r="MYW191" s="37"/>
      <c r="MYX191" s="37"/>
      <c r="MYY191" s="37"/>
      <c r="MYZ191" s="37"/>
      <c r="MZA191" s="37"/>
      <c r="MZB191" s="37"/>
      <c r="MZC191" s="37"/>
      <c r="MZD191" s="37"/>
      <c r="MZE191" s="37"/>
      <c r="MZF191" s="37"/>
      <c r="MZG191" s="37"/>
      <c r="MZH191" s="37"/>
      <c r="MZI191" s="37"/>
      <c r="MZJ191" s="37"/>
      <c r="MZK191" s="37"/>
      <c r="MZL191" s="37"/>
      <c r="MZM191" s="37"/>
      <c r="MZN191" s="37"/>
      <c r="MZO191" s="37"/>
      <c r="MZP191" s="37"/>
      <c r="MZQ191" s="37"/>
      <c r="MZR191" s="37"/>
      <c r="MZS191" s="37"/>
      <c r="MZT191" s="37"/>
      <c r="MZU191" s="37"/>
      <c r="MZV191" s="37"/>
      <c r="MZW191" s="37"/>
      <c r="MZX191" s="37"/>
      <c r="MZY191" s="37"/>
      <c r="MZZ191" s="37"/>
      <c r="NAA191" s="37"/>
      <c r="NAB191" s="37"/>
      <c r="NAC191" s="37"/>
      <c r="NAD191" s="37"/>
      <c r="NAE191" s="37"/>
      <c r="NAF191" s="37"/>
      <c r="NAG191" s="37"/>
      <c r="NAH191" s="37"/>
      <c r="NAI191" s="37"/>
      <c r="NAJ191" s="37"/>
      <c r="NAK191" s="37"/>
      <c r="NAL191" s="37"/>
      <c r="NAM191" s="37"/>
      <c r="NAN191" s="37"/>
      <c r="NAO191" s="37"/>
      <c r="NAP191" s="37"/>
      <c r="NAQ191" s="37"/>
      <c r="NAR191" s="37"/>
      <c r="NAS191" s="37"/>
      <c r="NAT191" s="37"/>
      <c r="NAU191" s="37"/>
      <c r="NAV191" s="37"/>
      <c r="NAW191" s="37"/>
      <c r="NAX191" s="37"/>
      <c r="NAY191" s="37"/>
      <c r="NAZ191" s="37"/>
      <c r="NBA191" s="37"/>
      <c r="NBB191" s="37"/>
      <c r="NBC191" s="37"/>
      <c r="NBD191" s="37"/>
      <c r="NBE191" s="37"/>
      <c r="NBF191" s="37"/>
      <c r="NBG191" s="37"/>
      <c r="NBH191" s="37"/>
      <c r="NBI191" s="37"/>
      <c r="NBJ191" s="37"/>
      <c r="NBK191" s="37"/>
      <c r="NBL191" s="37"/>
      <c r="NBM191" s="37"/>
      <c r="NBN191" s="37"/>
      <c r="NBO191" s="37"/>
      <c r="NBP191" s="37"/>
      <c r="NBQ191" s="37"/>
      <c r="NBR191" s="37"/>
      <c r="NBS191" s="37"/>
      <c r="NBT191" s="37"/>
      <c r="NBU191" s="37"/>
      <c r="NBV191" s="37"/>
      <c r="NBW191" s="37"/>
      <c r="NBX191" s="37"/>
      <c r="NBY191" s="37"/>
      <c r="NBZ191" s="37"/>
      <c r="NCA191" s="37"/>
      <c r="NCB191" s="37"/>
      <c r="NCC191" s="37"/>
      <c r="NCD191" s="37"/>
      <c r="NCE191" s="37"/>
      <c r="NCF191" s="37"/>
      <c r="NCG191" s="37"/>
      <c r="NCH191" s="37"/>
      <c r="NCI191" s="37"/>
      <c r="NCJ191" s="37"/>
      <c r="NCK191" s="37"/>
      <c r="NCL191" s="37"/>
      <c r="NCM191" s="37"/>
      <c r="NCN191" s="37"/>
      <c r="NCO191" s="37"/>
      <c r="NCP191" s="37"/>
      <c r="NCQ191" s="37"/>
      <c r="NCR191" s="37"/>
      <c r="NCS191" s="37"/>
      <c r="NCT191" s="37"/>
      <c r="NCU191" s="37"/>
      <c r="NCV191" s="37"/>
      <c r="NCW191" s="37"/>
      <c r="NCX191" s="37"/>
      <c r="NCY191" s="37"/>
      <c r="NCZ191" s="37"/>
      <c r="NDA191" s="37"/>
      <c r="NDB191" s="37"/>
      <c r="NDC191" s="37"/>
      <c r="NDD191" s="37"/>
      <c r="NDE191" s="37"/>
      <c r="NDF191" s="37"/>
      <c r="NDG191" s="37"/>
      <c r="NDH191" s="37"/>
      <c r="NDI191" s="37"/>
      <c r="NDJ191" s="37"/>
      <c r="NDK191" s="37"/>
      <c r="NDL191" s="37"/>
      <c r="NDM191" s="37"/>
      <c r="NDN191" s="37"/>
      <c r="NDO191" s="37"/>
      <c r="NDP191" s="37"/>
      <c r="NDQ191" s="37"/>
      <c r="NDR191" s="37"/>
      <c r="NDS191" s="37"/>
      <c r="NDT191" s="37"/>
      <c r="NDU191" s="37"/>
      <c r="NDV191" s="37"/>
      <c r="NDW191" s="37"/>
      <c r="NDX191" s="37"/>
      <c r="NDY191" s="37"/>
      <c r="NDZ191" s="37"/>
      <c r="NEA191" s="37"/>
      <c r="NEB191" s="37"/>
      <c r="NEC191" s="37"/>
      <c r="NED191" s="37"/>
      <c r="NEE191" s="37"/>
      <c r="NEF191" s="37"/>
      <c r="NEG191" s="37"/>
      <c r="NEH191" s="37"/>
      <c r="NEI191" s="37"/>
      <c r="NEJ191" s="37"/>
      <c r="NEK191" s="37"/>
      <c r="NEL191" s="37"/>
      <c r="NEM191" s="37"/>
      <c r="NEN191" s="37"/>
      <c r="NEO191" s="37"/>
      <c r="NEP191" s="37"/>
      <c r="NEQ191" s="37"/>
      <c r="NER191" s="37"/>
      <c r="NES191" s="37"/>
      <c r="NET191" s="37"/>
      <c r="NEU191" s="37"/>
      <c r="NEV191" s="37"/>
      <c r="NEW191" s="37"/>
      <c r="NEX191" s="37"/>
      <c r="NEY191" s="37"/>
      <c r="NEZ191" s="37"/>
      <c r="NFA191" s="37"/>
      <c r="NFB191" s="37"/>
      <c r="NFC191" s="37"/>
      <c r="NFD191" s="37"/>
      <c r="NFE191" s="37"/>
      <c r="NFF191" s="37"/>
      <c r="NFG191" s="37"/>
      <c r="NFH191" s="37"/>
      <c r="NFI191" s="37"/>
      <c r="NFJ191" s="37"/>
      <c r="NFK191" s="37"/>
      <c r="NFL191" s="37"/>
      <c r="NFM191" s="37"/>
      <c r="NFN191" s="37"/>
      <c r="NFO191" s="37"/>
      <c r="NFP191" s="37"/>
      <c r="NFQ191" s="37"/>
      <c r="NFR191" s="37"/>
      <c r="NFS191" s="37"/>
      <c r="NFT191" s="37"/>
      <c r="NFU191" s="37"/>
      <c r="NFV191" s="37"/>
      <c r="NFW191" s="37"/>
      <c r="NFX191" s="37"/>
      <c r="NFY191" s="37"/>
      <c r="NFZ191" s="37"/>
      <c r="NGA191" s="37"/>
      <c r="NGB191" s="37"/>
      <c r="NGC191" s="37"/>
      <c r="NGD191" s="37"/>
      <c r="NGE191" s="37"/>
      <c r="NGF191" s="37"/>
      <c r="NGG191" s="37"/>
      <c r="NGH191" s="37"/>
      <c r="NGI191" s="37"/>
      <c r="NGJ191" s="37"/>
      <c r="NGK191" s="37"/>
      <c r="NGL191" s="37"/>
      <c r="NGM191" s="37"/>
      <c r="NGN191" s="37"/>
      <c r="NGO191" s="37"/>
      <c r="NGP191" s="37"/>
      <c r="NGQ191" s="37"/>
      <c r="NGR191" s="37"/>
      <c r="NGS191" s="37"/>
      <c r="NGT191" s="37"/>
      <c r="NGU191" s="37"/>
      <c r="NGV191" s="37"/>
      <c r="NGW191" s="37"/>
      <c r="NGX191" s="37"/>
      <c r="NGY191" s="37"/>
      <c r="NGZ191" s="37"/>
      <c r="NHA191" s="37"/>
      <c r="NHB191" s="37"/>
      <c r="NHC191" s="37"/>
      <c r="NHD191" s="37"/>
      <c r="NHE191" s="37"/>
      <c r="NHF191" s="37"/>
      <c r="NHG191" s="37"/>
      <c r="NHH191" s="37"/>
      <c r="NHI191" s="37"/>
      <c r="NHJ191" s="37"/>
      <c r="NHK191" s="37"/>
      <c r="NHL191" s="37"/>
      <c r="NHM191" s="37"/>
      <c r="NHN191" s="37"/>
      <c r="NHO191" s="37"/>
      <c r="NHP191" s="37"/>
      <c r="NHQ191" s="37"/>
      <c r="NHR191" s="37"/>
      <c r="NHS191" s="37"/>
      <c r="NHT191" s="37"/>
      <c r="NHU191" s="37"/>
      <c r="NHV191" s="37"/>
      <c r="NHW191" s="37"/>
      <c r="NHX191" s="37"/>
      <c r="NHY191" s="37"/>
      <c r="NHZ191" s="37"/>
      <c r="NIA191" s="37"/>
      <c r="NIB191" s="37"/>
      <c r="NIC191" s="37"/>
      <c r="NID191" s="37"/>
      <c r="NIE191" s="37"/>
      <c r="NIF191" s="37"/>
      <c r="NIG191" s="37"/>
      <c r="NIH191" s="37"/>
      <c r="NII191" s="37"/>
      <c r="NIJ191" s="37"/>
      <c r="NIK191" s="37"/>
      <c r="NIL191" s="37"/>
      <c r="NIM191" s="37"/>
      <c r="NIN191" s="37"/>
      <c r="NIO191" s="37"/>
      <c r="NIP191" s="37"/>
      <c r="NIQ191" s="37"/>
      <c r="NIR191" s="37"/>
      <c r="NIS191" s="37"/>
      <c r="NIT191" s="37"/>
      <c r="NIU191" s="37"/>
      <c r="NIV191" s="37"/>
      <c r="NIW191" s="37"/>
      <c r="NIX191" s="37"/>
      <c r="NIY191" s="37"/>
      <c r="NIZ191" s="37"/>
      <c r="NJA191" s="37"/>
      <c r="NJB191" s="37"/>
      <c r="NJC191" s="37"/>
      <c r="NJD191" s="37"/>
      <c r="NJE191" s="37"/>
      <c r="NJF191" s="37"/>
      <c r="NJG191" s="37"/>
      <c r="NJH191" s="37"/>
      <c r="NJI191" s="37"/>
      <c r="NJJ191" s="37"/>
      <c r="NJK191" s="37"/>
      <c r="NJL191" s="37"/>
      <c r="NJM191" s="37"/>
      <c r="NJN191" s="37"/>
      <c r="NJO191" s="37"/>
      <c r="NJP191" s="37"/>
      <c r="NJQ191" s="37"/>
      <c r="NJR191" s="37"/>
      <c r="NJS191" s="37"/>
      <c r="NJT191" s="37"/>
      <c r="NJU191" s="37"/>
      <c r="NJV191" s="37"/>
      <c r="NJW191" s="37"/>
      <c r="NJX191" s="37"/>
      <c r="NJY191" s="37"/>
      <c r="NJZ191" s="37"/>
      <c r="NKA191" s="37"/>
      <c r="NKB191" s="37"/>
      <c r="NKC191" s="37"/>
      <c r="NKD191" s="37"/>
      <c r="NKE191" s="37"/>
      <c r="NKF191" s="37"/>
      <c r="NKG191" s="37"/>
      <c r="NKH191" s="37"/>
      <c r="NKI191" s="37"/>
      <c r="NKJ191" s="37"/>
      <c r="NKK191" s="37"/>
      <c r="NKL191" s="37"/>
      <c r="NKM191" s="37"/>
      <c r="NKN191" s="37"/>
      <c r="NKO191" s="37"/>
      <c r="NKP191" s="37"/>
      <c r="NKQ191" s="37"/>
      <c r="NKR191" s="37"/>
      <c r="NKS191" s="37"/>
      <c r="NKT191" s="37"/>
      <c r="NKU191" s="37"/>
      <c r="NKV191" s="37"/>
      <c r="NKW191" s="37"/>
      <c r="NKX191" s="37"/>
      <c r="NKY191" s="37"/>
      <c r="NKZ191" s="37"/>
      <c r="NLA191" s="37"/>
      <c r="NLB191" s="37"/>
      <c r="NLC191" s="37"/>
      <c r="NLD191" s="37"/>
      <c r="NLE191" s="37"/>
      <c r="NLF191" s="37"/>
      <c r="NLG191" s="37"/>
      <c r="NLH191" s="37"/>
      <c r="NLI191" s="37"/>
      <c r="NLJ191" s="37"/>
      <c r="NLK191" s="37"/>
      <c r="NLL191" s="37"/>
      <c r="NLM191" s="37"/>
      <c r="NLN191" s="37"/>
      <c r="NLO191" s="37"/>
      <c r="NLP191" s="37"/>
      <c r="NLQ191" s="37"/>
      <c r="NLR191" s="37"/>
      <c r="NLS191" s="37"/>
      <c r="NLT191" s="37"/>
      <c r="NLU191" s="37"/>
      <c r="NLV191" s="37"/>
      <c r="NLW191" s="37"/>
      <c r="NLX191" s="37"/>
      <c r="NLY191" s="37"/>
      <c r="NLZ191" s="37"/>
      <c r="NMA191" s="37"/>
      <c r="NMB191" s="37"/>
      <c r="NMC191" s="37"/>
      <c r="NMD191" s="37"/>
      <c r="NME191" s="37"/>
      <c r="NMF191" s="37"/>
      <c r="NMG191" s="37"/>
      <c r="NMH191" s="37"/>
      <c r="NMI191" s="37"/>
      <c r="NMJ191" s="37"/>
      <c r="NMK191" s="37"/>
      <c r="NML191" s="37"/>
      <c r="NMM191" s="37"/>
      <c r="NMN191" s="37"/>
      <c r="NMO191" s="37"/>
      <c r="NMP191" s="37"/>
      <c r="NMQ191" s="37"/>
      <c r="NMR191" s="37"/>
      <c r="NMS191" s="37"/>
      <c r="NMT191" s="37"/>
      <c r="NMU191" s="37"/>
      <c r="NMV191" s="37"/>
      <c r="NMW191" s="37"/>
      <c r="NMX191" s="37"/>
      <c r="NMY191" s="37"/>
      <c r="NMZ191" s="37"/>
      <c r="NNA191" s="37"/>
      <c r="NNB191" s="37"/>
      <c r="NNC191" s="37"/>
      <c r="NND191" s="37"/>
      <c r="NNE191" s="37"/>
      <c r="NNF191" s="37"/>
      <c r="NNG191" s="37"/>
      <c r="NNH191" s="37"/>
      <c r="NNI191" s="37"/>
      <c r="NNJ191" s="37"/>
      <c r="NNK191" s="37"/>
      <c r="NNL191" s="37"/>
      <c r="NNM191" s="37"/>
      <c r="NNN191" s="37"/>
      <c r="NNO191" s="37"/>
      <c r="NNP191" s="37"/>
      <c r="NNQ191" s="37"/>
      <c r="NNR191" s="37"/>
      <c r="NNS191" s="37"/>
      <c r="NNT191" s="37"/>
      <c r="NNU191" s="37"/>
      <c r="NNV191" s="37"/>
      <c r="NNW191" s="37"/>
      <c r="NNX191" s="37"/>
      <c r="NNY191" s="37"/>
      <c r="NNZ191" s="37"/>
      <c r="NOA191" s="37"/>
      <c r="NOB191" s="37"/>
      <c r="NOC191" s="37"/>
      <c r="NOD191" s="37"/>
      <c r="NOE191" s="37"/>
      <c r="NOF191" s="37"/>
      <c r="NOG191" s="37"/>
      <c r="NOH191" s="37"/>
      <c r="NOI191" s="37"/>
      <c r="NOJ191" s="37"/>
      <c r="NOK191" s="37"/>
      <c r="NOL191" s="37"/>
      <c r="NOM191" s="37"/>
      <c r="NON191" s="37"/>
      <c r="NOO191" s="37"/>
      <c r="NOP191" s="37"/>
      <c r="NOQ191" s="37"/>
      <c r="NOR191" s="37"/>
      <c r="NOS191" s="37"/>
      <c r="NOT191" s="37"/>
      <c r="NOU191" s="37"/>
      <c r="NOV191" s="37"/>
      <c r="NOW191" s="37"/>
      <c r="NOX191" s="37"/>
      <c r="NOY191" s="37"/>
      <c r="NOZ191" s="37"/>
      <c r="NPA191" s="37"/>
      <c r="NPB191" s="37"/>
      <c r="NPC191" s="37"/>
      <c r="NPD191" s="37"/>
      <c r="NPE191" s="37"/>
      <c r="NPF191" s="37"/>
      <c r="NPG191" s="37"/>
      <c r="NPH191" s="37"/>
      <c r="NPI191" s="37"/>
      <c r="NPJ191" s="37"/>
      <c r="NPK191" s="37"/>
      <c r="NPL191" s="37"/>
      <c r="NPM191" s="37"/>
      <c r="NPN191" s="37"/>
      <c r="NPO191" s="37"/>
      <c r="NPP191" s="37"/>
      <c r="NPQ191" s="37"/>
      <c r="NPR191" s="37"/>
      <c r="NPS191" s="37"/>
      <c r="NPT191" s="37"/>
      <c r="NPU191" s="37"/>
      <c r="NPV191" s="37"/>
      <c r="NPW191" s="37"/>
      <c r="NPX191" s="37"/>
      <c r="NPY191" s="37"/>
      <c r="NPZ191" s="37"/>
      <c r="NQA191" s="37"/>
      <c r="NQB191" s="37"/>
      <c r="NQC191" s="37"/>
      <c r="NQD191" s="37"/>
      <c r="NQE191" s="37"/>
      <c r="NQF191" s="37"/>
      <c r="NQG191" s="37"/>
      <c r="NQH191" s="37"/>
      <c r="NQI191" s="37"/>
      <c r="NQJ191" s="37"/>
      <c r="NQK191" s="37"/>
      <c r="NQL191" s="37"/>
      <c r="NQM191" s="37"/>
      <c r="NQN191" s="37"/>
      <c r="NQO191" s="37"/>
      <c r="NQP191" s="37"/>
      <c r="NQQ191" s="37"/>
      <c r="NQR191" s="37"/>
      <c r="NQS191" s="37"/>
      <c r="NQT191" s="37"/>
      <c r="NQU191" s="37"/>
      <c r="NQV191" s="37"/>
      <c r="NQW191" s="37"/>
      <c r="NQX191" s="37"/>
      <c r="NQY191" s="37"/>
      <c r="NQZ191" s="37"/>
      <c r="NRA191" s="37"/>
      <c r="NRB191" s="37"/>
      <c r="NRC191" s="37"/>
      <c r="NRD191" s="37"/>
      <c r="NRE191" s="37"/>
      <c r="NRF191" s="37"/>
      <c r="NRG191" s="37"/>
      <c r="NRH191" s="37"/>
      <c r="NRI191" s="37"/>
      <c r="NRJ191" s="37"/>
      <c r="NRK191" s="37"/>
      <c r="NRL191" s="37"/>
      <c r="NRM191" s="37"/>
      <c r="NRN191" s="37"/>
      <c r="NRO191" s="37"/>
      <c r="NRP191" s="37"/>
      <c r="NRQ191" s="37"/>
      <c r="NRR191" s="37"/>
      <c r="NRS191" s="37"/>
      <c r="NRT191" s="37"/>
      <c r="NRU191" s="37"/>
      <c r="NRV191" s="37"/>
      <c r="NRW191" s="37"/>
      <c r="NRX191" s="37"/>
      <c r="NRY191" s="37"/>
      <c r="NRZ191" s="37"/>
      <c r="NSA191" s="37"/>
      <c r="NSB191" s="37"/>
      <c r="NSC191" s="37"/>
      <c r="NSD191" s="37"/>
      <c r="NSE191" s="37"/>
      <c r="NSF191" s="37"/>
      <c r="NSG191" s="37"/>
      <c r="NSH191" s="37"/>
      <c r="NSI191" s="37"/>
      <c r="NSJ191" s="37"/>
      <c r="NSK191" s="37"/>
      <c r="NSL191" s="37"/>
      <c r="NSM191" s="37"/>
      <c r="NSN191" s="37"/>
      <c r="NSO191" s="37"/>
      <c r="NSP191" s="37"/>
      <c r="NSQ191" s="37"/>
      <c r="NSR191" s="37"/>
      <c r="NSS191" s="37"/>
      <c r="NST191" s="37"/>
      <c r="NSU191" s="37"/>
      <c r="NSV191" s="37"/>
      <c r="NSW191" s="37"/>
      <c r="NSX191" s="37"/>
      <c r="NSY191" s="37"/>
      <c r="NSZ191" s="37"/>
      <c r="NTA191" s="37"/>
      <c r="NTB191" s="37"/>
      <c r="NTC191" s="37"/>
      <c r="NTD191" s="37"/>
      <c r="NTE191" s="37"/>
      <c r="NTF191" s="37"/>
      <c r="NTG191" s="37"/>
      <c r="NTH191" s="37"/>
      <c r="NTI191" s="37"/>
      <c r="NTJ191" s="37"/>
      <c r="NTK191" s="37"/>
      <c r="NTL191" s="37"/>
      <c r="NTM191" s="37"/>
      <c r="NTN191" s="37"/>
      <c r="NTO191" s="37"/>
      <c r="NTP191" s="37"/>
      <c r="NTQ191" s="37"/>
      <c r="NTR191" s="37"/>
      <c r="NTS191" s="37"/>
      <c r="NTT191" s="37"/>
      <c r="NTU191" s="37"/>
      <c r="NTV191" s="37"/>
      <c r="NTW191" s="37"/>
      <c r="NTX191" s="37"/>
      <c r="NTY191" s="37"/>
      <c r="NTZ191" s="37"/>
      <c r="NUA191" s="37"/>
      <c r="NUB191" s="37"/>
      <c r="NUC191" s="37"/>
      <c r="NUD191" s="37"/>
      <c r="NUE191" s="37"/>
      <c r="NUF191" s="37"/>
      <c r="NUG191" s="37"/>
      <c r="NUH191" s="37"/>
      <c r="NUI191" s="37"/>
      <c r="NUJ191" s="37"/>
      <c r="NUK191" s="37"/>
      <c r="NUL191" s="37"/>
      <c r="NUM191" s="37"/>
      <c r="NUN191" s="37"/>
      <c r="NUO191" s="37"/>
      <c r="NUP191" s="37"/>
      <c r="NUQ191" s="37"/>
      <c r="NUR191" s="37"/>
      <c r="NUS191" s="37"/>
      <c r="NUT191" s="37"/>
      <c r="NUU191" s="37"/>
      <c r="NUV191" s="37"/>
      <c r="NUW191" s="37"/>
      <c r="NUX191" s="37"/>
      <c r="NUY191" s="37"/>
      <c r="NUZ191" s="37"/>
      <c r="NVA191" s="37"/>
      <c r="NVB191" s="37"/>
      <c r="NVC191" s="37"/>
      <c r="NVD191" s="37"/>
      <c r="NVE191" s="37"/>
      <c r="NVF191" s="37"/>
      <c r="NVG191" s="37"/>
      <c r="NVH191" s="37"/>
      <c r="NVI191" s="37"/>
      <c r="NVJ191" s="37"/>
      <c r="NVK191" s="37"/>
      <c r="NVL191" s="37"/>
      <c r="NVM191" s="37"/>
      <c r="NVN191" s="37"/>
      <c r="NVO191" s="37"/>
      <c r="NVP191" s="37"/>
      <c r="NVQ191" s="37"/>
      <c r="NVR191" s="37"/>
      <c r="NVS191" s="37"/>
      <c r="NVT191" s="37"/>
      <c r="NVU191" s="37"/>
      <c r="NVV191" s="37"/>
      <c r="NVW191" s="37"/>
      <c r="NVX191" s="37"/>
      <c r="NVY191" s="37"/>
      <c r="NVZ191" s="37"/>
      <c r="NWA191" s="37"/>
      <c r="NWB191" s="37"/>
      <c r="NWC191" s="37"/>
      <c r="NWD191" s="37"/>
      <c r="NWE191" s="37"/>
      <c r="NWF191" s="37"/>
      <c r="NWG191" s="37"/>
      <c r="NWH191" s="37"/>
      <c r="NWI191" s="37"/>
      <c r="NWJ191" s="37"/>
      <c r="NWK191" s="37"/>
      <c r="NWL191" s="37"/>
      <c r="NWM191" s="37"/>
      <c r="NWN191" s="37"/>
      <c r="NWO191" s="37"/>
      <c r="NWP191" s="37"/>
      <c r="NWQ191" s="37"/>
      <c r="NWR191" s="37"/>
      <c r="NWS191" s="37"/>
      <c r="NWT191" s="37"/>
      <c r="NWU191" s="37"/>
      <c r="NWV191" s="37"/>
      <c r="NWW191" s="37"/>
      <c r="NWX191" s="37"/>
      <c r="NWY191" s="37"/>
      <c r="NWZ191" s="37"/>
      <c r="NXA191" s="37"/>
      <c r="NXB191" s="37"/>
      <c r="NXC191" s="37"/>
      <c r="NXD191" s="37"/>
      <c r="NXE191" s="37"/>
      <c r="NXF191" s="37"/>
      <c r="NXG191" s="37"/>
      <c r="NXH191" s="37"/>
      <c r="NXI191" s="37"/>
      <c r="NXJ191" s="37"/>
      <c r="NXK191" s="37"/>
      <c r="NXL191" s="37"/>
      <c r="NXM191" s="37"/>
      <c r="NXN191" s="37"/>
      <c r="NXO191" s="37"/>
      <c r="NXP191" s="37"/>
      <c r="NXQ191" s="37"/>
      <c r="NXR191" s="37"/>
      <c r="NXS191" s="37"/>
      <c r="NXT191" s="37"/>
      <c r="NXU191" s="37"/>
      <c r="NXV191" s="37"/>
      <c r="NXW191" s="37"/>
      <c r="NXX191" s="37"/>
      <c r="NXY191" s="37"/>
      <c r="NXZ191" s="37"/>
      <c r="NYA191" s="37"/>
      <c r="NYB191" s="37"/>
      <c r="NYC191" s="37"/>
      <c r="NYD191" s="37"/>
      <c r="NYE191" s="37"/>
      <c r="NYF191" s="37"/>
      <c r="NYG191" s="37"/>
      <c r="NYH191" s="37"/>
      <c r="NYI191" s="37"/>
      <c r="NYJ191" s="37"/>
      <c r="NYK191" s="37"/>
      <c r="NYL191" s="37"/>
      <c r="NYM191" s="37"/>
      <c r="NYN191" s="37"/>
      <c r="NYO191" s="37"/>
      <c r="NYP191" s="37"/>
      <c r="NYQ191" s="37"/>
      <c r="NYR191" s="37"/>
      <c r="NYS191" s="37"/>
      <c r="NYT191" s="37"/>
      <c r="NYU191" s="37"/>
      <c r="NYV191" s="37"/>
      <c r="NYW191" s="37"/>
      <c r="NYX191" s="37"/>
      <c r="NYY191" s="37"/>
      <c r="NYZ191" s="37"/>
      <c r="NZA191" s="37"/>
      <c r="NZB191" s="37"/>
      <c r="NZC191" s="37"/>
      <c r="NZD191" s="37"/>
      <c r="NZE191" s="37"/>
      <c r="NZF191" s="37"/>
      <c r="NZG191" s="37"/>
      <c r="NZH191" s="37"/>
      <c r="NZI191" s="37"/>
      <c r="NZJ191" s="37"/>
      <c r="NZK191" s="37"/>
      <c r="NZL191" s="37"/>
      <c r="NZM191" s="37"/>
      <c r="NZN191" s="37"/>
      <c r="NZO191" s="37"/>
      <c r="NZP191" s="37"/>
      <c r="NZQ191" s="37"/>
      <c r="NZR191" s="37"/>
      <c r="NZS191" s="37"/>
      <c r="NZT191" s="37"/>
      <c r="NZU191" s="37"/>
      <c r="NZV191" s="37"/>
      <c r="NZW191" s="37"/>
      <c r="NZX191" s="37"/>
      <c r="NZY191" s="37"/>
      <c r="NZZ191" s="37"/>
      <c r="OAA191" s="37"/>
      <c r="OAB191" s="37"/>
      <c r="OAC191" s="37"/>
      <c r="OAD191" s="37"/>
      <c r="OAE191" s="37"/>
      <c r="OAF191" s="37"/>
      <c r="OAG191" s="37"/>
      <c r="OAH191" s="37"/>
      <c r="OAI191" s="37"/>
      <c r="OAJ191" s="37"/>
      <c r="OAK191" s="37"/>
      <c r="OAL191" s="37"/>
      <c r="OAM191" s="37"/>
      <c r="OAN191" s="37"/>
      <c r="OAO191" s="37"/>
      <c r="OAP191" s="37"/>
      <c r="OAQ191" s="37"/>
      <c r="OAR191" s="37"/>
      <c r="OAS191" s="37"/>
      <c r="OAT191" s="37"/>
      <c r="OAU191" s="37"/>
      <c r="OAV191" s="37"/>
      <c r="OAW191" s="37"/>
      <c r="OAX191" s="37"/>
      <c r="OAY191" s="37"/>
      <c r="OAZ191" s="37"/>
      <c r="OBA191" s="37"/>
      <c r="OBB191" s="37"/>
      <c r="OBC191" s="37"/>
      <c r="OBD191" s="37"/>
      <c r="OBE191" s="37"/>
      <c r="OBF191" s="37"/>
      <c r="OBG191" s="37"/>
      <c r="OBH191" s="37"/>
      <c r="OBI191" s="37"/>
      <c r="OBJ191" s="37"/>
      <c r="OBK191" s="37"/>
      <c r="OBL191" s="37"/>
      <c r="OBM191" s="37"/>
      <c r="OBN191" s="37"/>
      <c r="OBO191" s="37"/>
      <c r="OBP191" s="37"/>
      <c r="OBQ191" s="37"/>
      <c r="OBR191" s="37"/>
      <c r="OBS191" s="37"/>
      <c r="OBT191" s="37"/>
      <c r="OBU191" s="37"/>
      <c r="OBV191" s="37"/>
      <c r="OBW191" s="37"/>
      <c r="OBX191" s="37"/>
      <c r="OBY191" s="37"/>
      <c r="OBZ191" s="37"/>
      <c r="OCA191" s="37"/>
      <c r="OCB191" s="37"/>
      <c r="OCC191" s="37"/>
      <c r="OCD191" s="37"/>
      <c r="OCE191" s="37"/>
      <c r="OCF191" s="37"/>
      <c r="OCG191" s="37"/>
      <c r="OCH191" s="37"/>
      <c r="OCI191" s="37"/>
      <c r="OCJ191" s="37"/>
      <c r="OCK191" s="37"/>
      <c r="OCL191" s="37"/>
      <c r="OCM191" s="37"/>
      <c r="OCN191" s="37"/>
      <c r="OCO191" s="37"/>
      <c r="OCP191" s="37"/>
      <c r="OCQ191" s="37"/>
      <c r="OCR191" s="37"/>
      <c r="OCS191" s="37"/>
      <c r="OCT191" s="37"/>
      <c r="OCU191" s="37"/>
      <c r="OCV191" s="37"/>
      <c r="OCW191" s="37"/>
      <c r="OCX191" s="37"/>
      <c r="OCY191" s="37"/>
      <c r="OCZ191" s="37"/>
      <c r="ODA191" s="37"/>
      <c r="ODB191" s="37"/>
      <c r="ODC191" s="37"/>
      <c r="ODD191" s="37"/>
      <c r="ODE191" s="37"/>
      <c r="ODF191" s="37"/>
      <c r="ODG191" s="37"/>
      <c r="ODH191" s="37"/>
      <c r="ODI191" s="37"/>
      <c r="ODJ191" s="37"/>
      <c r="ODK191" s="37"/>
      <c r="ODL191" s="37"/>
      <c r="ODM191" s="37"/>
      <c r="ODN191" s="37"/>
      <c r="ODO191" s="37"/>
      <c r="ODP191" s="37"/>
      <c r="ODQ191" s="37"/>
      <c r="ODR191" s="37"/>
      <c r="ODS191" s="37"/>
      <c r="ODT191" s="37"/>
      <c r="ODU191" s="37"/>
      <c r="ODV191" s="37"/>
      <c r="ODW191" s="37"/>
      <c r="ODX191" s="37"/>
      <c r="ODY191" s="37"/>
      <c r="ODZ191" s="37"/>
      <c r="OEA191" s="37"/>
      <c r="OEB191" s="37"/>
      <c r="OEC191" s="37"/>
      <c r="OED191" s="37"/>
      <c r="OEE191" s="37"/>
      <c r="OEF191" s="37"/>
      <c r="OEG191" s="37"/>
      <c r="OEH191" s="37"/>
      <c r="OEI191" s="37"/>
      <c r="OEJ191" s="37"/>
      <c r="OEK191" s="37"/>
      <c r="OEL191" s="37"/>
      <c r="OEM191" s="37"/>
      <c r="OEN191" s="37"/>
      <c r="OEO191" s="37"/>
      <c r="OEP191" s="37"/>
      <c r="OEQ191" s="37"/>
      <c r="OER191" s="37"/>
      <c r="OES191" s="37"/>
      <c r="OET191" s="37"/>
      <c r="OEU191" s="37"/>
      <c r="OEV191" s="37"/>
      <c r="OEW191" s="37"/>
      <c r="OEX191" s="37"/>
      <c r="OEY191" s="37"/>
      <c r="OEZ191" s="37"/>
      <c r="OFA191" s="37"/>
      <c r="OFB191" s="37"/>
      <c r="OFC191" s="37"/>
      <c r="OFD191" s="37"/>
      <c r="OFE191" s="37"/>
      <c r="OFF191" s="37"/>
      <c r="OFG191" s="37"/>
      <c r="OFH191" s="37"/>
      <c r="OFI191" s="37"/>
      <c r="OFJ191" s="37"/>
      <c r="OFK191" s="37"/>
      <c r="OFL191" s="37"/>
      <c r="OFM191" s="37"/>
      <c r="OFN191" s="37"/>
      <c r="OFO191" s="37"/>
      <c r="OFP191" s="37"/>
      <c r="OFQ191" s="37"/>
      <c r="OFR191" s="37"/>
      <c r="OFS191" s="37"/>
      <c r="OFT191" s="37"/>
      <c r="OFU191" s="37"/>
      <c r="OFV191" s="37"/>
      <c r="OFW191" s="37"/>
      <c r="OFX191" s="37"/>
      <c r="OFY191" s="37"/>
      <c r="OFZ191" s="37"/>
      <c r="OGA191" s="37"/>
      <c r="OGB191" s="37"/>
      <c r="OGC191" s="37"/>
      <c r="OGD191" s="37"/>
      <c r="OGE191" s="37"/>
      <c r="OGF191" s="37"/>
      <c r="OGG191" s="37"/>
      <c r="OGH191" s="37"/>
      <c r="OGI191" s="37"/>
      <c r="OGJ191" s="37"/>
      <c r="OGK191" s="37"/>
      <c r="OGL191" s="37"/>
      <c r="OGM191" s="37"/>
      <c r="OGN191" s="37"/>
      <c r="OGO191" s="37"/>
      <c r="OGP191" s="37"/>
      <c r="OGQ191" s="37"/>
      <c r="OGR191" s="37"/>
      <c r="OGS191" s="37"/>
      <c r="OGT191" s="37"/>
      <c r="OGU191" s="37"/>
      <c r="OGV191" s="37"/>
      <c r="OGW191" s="37"/>
      <c r="OGX191" s="37"/>
      <c r="OGY191" s="37"/>
      <c r="OGZ191" s="37"/>
      <c r="OHA191" s="37"/>
      <c r="OHB191" s="37"/>
      <c r="OHC191" s="37"/>
      <c r="OHD191" s="37"/>
      <c r="OHE191" s="37"/>
      <c r="OHF191" s="37"/>
      <c r="OHG191" s="37"/>
      <c r="OHH191" s="37"/>
      <c r="OHI191" s="37"/>
      <c r="OHJ191" s="37"/>
      <c r="OHK191" s="37"/>
      <c r="OHL191" s="37"/>
      <c r="OHM191" s="37"/>
      <c r="OHN191" s="37"/>
      <c r="OHO191" s="37"/>
      <c r="OHP191" s="37"/>
      <c r="OHQ191" s="37"/>
      <c r="OHR191" s="37"/>
      <c r="OHS191" s="37"/>
      <c r="OHT191" s="37"/>
      <c r="OHU191" s="37"/>
      <c r="OHV191" s="37"/>
      <c r="OHW191" s="37"/>
      <c r="OHX191" s="37"/>
      <c r="OHY191" s="37"/>
      <c r="OHZ191" s="37"/>
      <c r="OIA191" s="37"/>
      <c r="OIB191" s="37"/>
      <c r="OIC191" s="37"/>
      <c r="OID191" s="37"/>
      <c r="OIE191" s="37"/>
      <c r="OIF191" s="37"/>
      <c r="OIG191" s="37"/>
      <c r="OIH191" s="37"/>
      <c r="OII191" s="37"/>
      <c r="OIJ191" s="37"/>
      <c r="OIK191" s="37"/>
      <c r="OIL191" s="37"/>
      <c r="OIM191" s="37"/>
      <c r="OIN191" s="37"/>
      <c r="OIO191" s="37"/>
      <c r="OIP191" s="37"/>
      <c r="OIQ191" s="37"/>
      <c r="OIR191" s="37"/>
      <c r="OIS191" s="37"/>
      <c r="OIT191" s="37"/>
      <c r="OIU191" s="37"/>
      <c r="OIV191" s="37"/>
      <c r="OIW191" s="37"/>
      <c r="OIX191" s="37"/>
      <c r="OIY191" s="37"/>
      <c r="OIZ191" s="37"/>
      <c r="OJA191" s="37"/>
      <c r="OJB191" s="37"/>
      <c r="OJC191" s="37"/>
      <c r="OJD191" s="37"/>
      <c r="OJE191" s="37"/>
      <c r="OJF191" s="37"/>
      <c r="OJG191" s="37"/>
      <c r="OJH191" s="37"/>
      <c r="OJI191" s="37"/>
      <c r="OJJ191" s="37"/>
      <c r="OJK191" s="37"/>
      <c r="OJL191" s="37"/>
      <c r="OJM191" s="37"/>
      <c r="OJN191" s="37"/>
      <c r="OJO191" s="37"/>
      <c r="OJP191" s="37"/>
      <c r="OJQ191" s="37"/>
      <c r="OJR191" s="37"/>
      <c r="OJS191" s="37"/>
      <c r="OJT191" s="37"/>
      <c r="OJU191" s="37"/>
      <c r="OJV191" s="37"/>
      <c r="OJW191" s="37"/>
      <c r="OJX191" s="37"/>
      <c r="OJY191" s="37"/>
      <c r="OJZ191" s="37"/>
      <c r="OKA191" s="37"/>
      <c r="OKB191" s="37"/>
      <c r="OKC191" s="37"/>
      <c r="OKD191" s="37"/>
      <c r="OKE191" s="37"/>
      <c r="OKF191" s="37"/>
      <c r="OKG191" s="37"/>
      <c r="OKH191" s="37"/>
      <c r="OKI191" s="37"/>
      <c r="OKJ191" s="37"/>
      <c r="OKK191" s="37"/>
      <c r="OKL191" s="37"/>
      <c r="OKM191" s="37"/>
      <c r="OKN191" s="37"/>
      <c r="OKO191" s="37"/>
      <c r="OKP191" s="37"/>
      <c r="OKQ191" s="37"/>
      <c r="OKR191" s="37"/>
      <c r="OKS191" s="37"/>
      <c r="OKT191" s="37"/>
      <c r="OKU191" s="37"/>
      <c r="OKV191" s="37"/>
      <c r="OKW191" s="37"/>
      <c r="OKX191" s="37"/>
      <c r="OKY191" s="37"/>
      <c r="OKZ191" s="37"/>
      <c r="OLA191" s="37"/>
      <c r="OLB191" s="37"/>
      <c r="OLC191" s="37"/>
      <c r="OLD191" s="37"/>
      <c r="OLE191" s="37"/>
      <c r="OLF191" s="37"/>
      <c r="OLG191" s="37"/>
      <c r="OLH191" s="37"/>
      <c r="OLI191" s="37"/>
      <c r="OLJ191" s="37"/>
      <c r="OLK191" s="37"/>
      <c r="OLL191" s="37"/>
      <c r="OLM191" s="37"/>
      <c r="OLN191" s="37"/>
      <c r="OLO191" s="37"/>
      <c r="OLP191" s="37"/>
      <c r="OLQ191" s="37"/>
      <c r="OLR191" s="37"/>
      <c r="OLS191" s="37"/>
      <c r="OLT191" s="37"/>
      <c r="OLU191" s="37"/>
      <c r="OLV191" s="37"/>
      <c r="OLW191" s="37"/>
      <c r="OLX191" s="37"/>
      <c r="OLY191" s="37"/>
      <c r="OLZ191" s="37"/>
      <c r="OMA191" s="37"/>
      <c r="OMB191" s="37"/>
      <c r="OMC191" s="37"/>
      <c r="OMD191" s="37"/>
      <c r="OME191" s="37"/>
      <c r="OMF191" s="37"/>
      <c r="OMG191" s="37"/>
      <c r="OMH191" s="37"/>
      <c r="OMI191" s="37"/>
      <c r="OMJ191" s="37"/>
      <c r="OMK191" s="37"/>
      <c r="OML191" s="37"/>
      <c r="OMM191" s="37"/>
      <c r="OMN191" s="37"/>
      <c r="OMO191" s="37"/>
      <c r="OMP191" s="37"/>
      <c r="OMQ191" s="37"/>
      <c r="OMR191" s="37"/>
      <c r="OMS191" s="37"/>
      <c r="OMT191" s="37"/>
      <c r="OMU191" s="37"/>
      <c r="OMV191" s="37"/>
      <c r="OMW191" s="37"/>
      <c r="OMX191" s="37"/>
      <c r="OMY191" s="37"/>
      <c r="OMZ191" s="37"/>
      <c r="ONA191" s="37"/>
      <c r="ONB191" s="37"/>
      <c r="ONC191" s="37"/>
      <c r="OND191" s="37"/>
      <c r="ONE191" s="37"/>
      <c r="ONF191" s="37"/>
      <c r="ONG191" s="37"/>
      <c r="ONH191" s="37"/>
      <c r="ONI191" s="37"/>
      <c r="ONJ191" s="37"/>
      <c r="ONK191" s="37"/>
      <c r="ONL191" s="37"/>
      <c r="ONM191" s="37"/>
      <c r="ONN191" s="37"/>
      <c r="ONO191" s="37"/>
      <c r="ONP191" s="37"/>
      <c r="ONQ191" s="37"/>
      <c r="ONR191" s="37"/>
      <c r="ONS191" s="37"/>
      <c r="ONT191" s="37"/>
      <c r="ONU191" s="37"/>
      <c r="ONV191" s="37"/>
      <c r="ONW191" s="37"/>
      <c r="ONX191" s="37"/>
      <c r="ONY191" s="37"/>
      <c r="ONZ191" s="37"/>
      <c r="OOA191" s="37"/>
      <c r="OOB191" s="37"/>
      <c r="OOC191" s="37"/>
      <c r="OOD191" s="37"/>
      <c r="OOE191" s="37"/>
      <c r="OOF191" s="37"/>
      <c r="OOG191" s="37"/>
      <c r="OOH191" s="37"/>
      <c r="OOI191" s="37"/>
      <c r="OOJ191" s="37"/>
      <c r="OOK191" s="37"/>
      <c r="OOL191" s="37"/>
      <c r="OOM191" s="37"/>
      <c r="OON191" s="37"/>
      <c r="OOO191" s="37"/>
      <c r="OOP191" s="37"/>
      <c r="OOQ191" s="37"/>
      <c r="OOR191" s="37"/>
      <c r="OOS191" s="37"/>
      <c r="OOT191" s="37"/>
      <c r="OOU191" s="37"/>
      <c r="OOV191" s="37"/>
      <c r="OOW191" s="37"/>
      <c r="OOX191" s="37"/>
      <c r="OOY191" s="37"/>
      <c r="OOZ191" s="37"/>
      <c r="OPA191" s="37"/>
      <c r="OPB191" s="37"/>
      <c r="OPC191" s="37"/>
      <c r="OPD191" s="37"/>
      <c r="OPE191" s="37"/>
      <c r="OPF191" s="37"/>
      <c r="OPG191" s="37"/>
      <c r="OPH191" s="37"/>
      <c r="OPI191" s="37"/>
      <c r="OPJ191" s="37"/>
      <c r="OPK191" s="37"/>
      <c r="OPL191" s="37"/>
      <c r="OPM191" s="37"/>
      <c r="OPN191" s="37"/>
      <c r="OPO191" s="37"/>
      <c r="OPP191" s="37"/>
      <c r="OPQ191" s="37"/>
      <c r="OPR191" s="37"/>
      <c r="OPS191" s="37"/>
      <c r="OPT191" s="37"/>
      <c r="OPU191" s="37"/>
      <c r="OPV191" s="37"/>
      <c r="OPW191" s="37"/>
      <c r="OPX191" s="37"/>
      <c r="OPY191" s="37"/>
      <c r="OPZ191" s="37"/>
      <c r="OQA191" s="37"/>
      <c r="OQB191" s="37"/>
      <c r="OQC191" s="37"/>
      <c r="OQD191" s="37"/>
      <c r="OQE191" s="37"/>
      <c r="OQF191" s="37"/>
      <c r="OQG191" s="37"/>
      <c r="OQH191" s="37"/>
      <c r="OQI191" s="37"/>
      <c r="OQJ191" s="37"/>
      <c r="OQK191" s="37"/>
      <c r="OQL191" s="37"/>
      <c r="OQM191" s="37"/>
      <c r="OQN191" s="37"/>
      <c r="OQO191" s="37"/>
      <c r="OQP191" s="37"/>
      <c r="OQQ191" s="37"/>
      <c r="OQR191" s="37"/>
      <c r="OQS191" s="37"/>
      <c r="OQT191" s="37"/>
      <c r="OQU191" s="37"/>
      <c r="OQV191" s="37"/>
      <c r="OQW191" s="37"/>
      <c r="OQX191" s="37"/>
      <c r="OQY191" s="37"/>
      <c r="OQZ191" s="37"/>
      <c r="ORA191" s="37"/>
      <c r="ORB191" s="37"/>
      <c r="ORC191" s="37"/>
      <c r="ORD191" s="37"/>
      <c r="ORE191" s="37"/>
      <c r="ORF191" s="37"/>
      <c r="ORG191" s="37"/>
      <c r="ORH191" s="37"/>
      <c r="ORI191" s="37"/>
      <c r="ORJ191" s="37"/>
      <c r="ORK191" s="37"/>
      <c r="ORL191" s="37"/>
      <c r="ORM191" s="37"/>
      <c r="ORN191" s="37"/>
      <c r="ORO191" s="37"/>
      <c r="ORP191" s="37"/>
      <c r="ORQ191" s="37"/>
      <c r="ORR191" s="37"/>
      <c r="ORS191" s="37"/>
      <c r="ORT191" s="37"/>
      <c r="ORU191" s="37"/>
      <c r="ORV191" s="37"/>
      <c r="ORW191" s="37"/>
      <c r="ORX191" s="37"/>
      <c r="ORY191" s="37"/>
      <c r="ORZ191" s="37"/>
      <c r="OSA191" s="37"/>
      <c r="OSB191" s="37"/>
      <c r="OSC191" s="37"/>
      <c r="OSD191" s="37"/>
      <c r="OSE191" s="37"/>
      <c r="OSF191" s="37"/>
      <c r="OSG191" s="37"/>
      <c r="OSH191" s="37"/>
      <c r="OSI191" s="37"/>
      <c r="OSJ191" s="37"/>
      <c r="OSK191" s="37"/>
      <c r="OSL191" s="37"/>
      <c r="OSM191" s="37"/>
      <c r="OSN191" s="37"/>
      <c r="OSO191" s="37"/>
      <c r="OSP191" s="37"/>
      <c r="OSQ191" s="37"/>
      <c r="OSR191" s="37"/>
      <c r="OSS191" s="37"/>
      <c r="OST191" s="37"/>
      <c r="OSU191" s="37"/>
      <c r="OSV191" s="37"/>
      <c r="OSW191" s="37"/>
      <c r="OSX191" s="37"/>
      <c r="OSY191" s="37"/>
      <c r="OSZ191" s="37"/>
      <c r="OTA191" s="37"/>
      <c r="OTB191" s="37"/>
      <c r="OTC191" s="37"/>
      <c r="OTD191" s="37"/>
      <c r="OTE191" s="37"/>
      <c r="OTF191" s="37"/>
      <c r="OTG191" s="37"/>
      <c r="OTH191" s="37"/>
      <c r="OTI191" s="37"/>
      <c r="OTJ191" s="37"/>
      <c r="OTK191" s="37"/>
      <c r="OTL191" s="37"/>
      <c r="OTM191" s="37"/>
      <c r="OTN191" s="37"/>
      <c r="OTO191" s="37"/>
      <c r="OTP191" s="37"/>
      <c r="OTQ191" s="37"/>
      <c r="OTR191" s="37"/>
      <c r="OTS191" s="37"/>
      <c r="OTT191" s="37"/>
      <c r="OTU191" s="37"/>
      <c r="OTV191" s="37"/>
      <c r="OTW191" s="37"/>
      <c r="OTX191" s="37"/>
      <c r="OTY191" s="37"/>
      <c r="OTZ191" s="37"/>
      <c r="OUA191" s="37"/>
      <c r="OUB191" s="37"/>
      <c r="OUC191" s="37"/>
      <c r="OUD191" s="37"/>
      <c r="OUE191" s="37"/>
      <c r="OUF191" s="37"/>
      <c r="OUG191" s="37"/>
      <c r="OUH191" s="37"/>
      <c r="OUI191" s="37"/>
      <c r="OUJ191" s="37"/>
      <c r="OUK191" s="37"/>
      <c r="OUL191" s="37"/>
      <c r="OUM191" s="37"/>
      <c r="OUN191" s="37"/>
      <c r="OUO191" s="37"/>
      <c r="OUP191" s="37"/>
      <c r="OUQ191" s="37"/>
      <c r="OUR191" s="37"/>
      <c r="OUS191" s="37"/>
      <c r="OUT191" s="37"/>
      <c r="OUU191" s="37"/>
      <c r="OUV191" s="37"/>
      <c r="OUW191" s="37"/>
      <c r="OUX191" s="37"/>
      <c r="OUY191" s="37"/>
      <c r="OUZ191" s="37"/>
      <c r="OVA191" s="37"/>
      <c r="OVB191" s="37"/>
      <c r="OVC191" s="37"/>
      <c r="OVD191" s="37"/>
      <c r="OVE191" s="37"/>
      <c r="OVF191" s="37"/>
      <c r="OVG191" s="37"/>
      <c r="OVH191" s="37"/>
      <c r="OVI191" s="37"/>
      <c r="OVJ191" s="37"/>
      <c r="OVK191" s="37"/>
      <c r="OVL191" s="37"/>
      <c r="OVM191" s="37"/>
      <c r="OVN191" s="37"/>
      <c r="OVO191" s="37"/>
      <c r="OVP191" s="37"/>
      <c r="OVQ191" s="37"/>
      <c r="OVR191" s="37"/>
      <c r="OVS191" s="37"/>
      <c r="OVT191" s="37"/>
      <c r="OVU191" s="37"/>
      <c r="OVV191" s="37"/>
      <c r="OVW191" s="37"/>
      <c r="OVX191" s="37"/>
      <c r="OVY191" s="37"/>
      <c r="OVZ191" s="37"/>
      <c r="OWA191" s="37"/>
      <c r="OWB191" s="37"/>
      <c r="OWC191" s="37"/>
      <c r="OWD191" s="37"/>
      <c r="OWE191" s="37"/>
      <c r="OWF191" s="37"/>
      <c r="OWG191" s="37"/>
      <c r="OWH191" s="37"/>
      <c r="OWI191" s="37"/>
      <c r="OWJ191" s="37"/>
      <c r="OWK191" s="37"/>
      <c r="OWL191" s="37"/>
      <c r="OWM191" s="37"/>
      <c r="OWN191" s="37"/>
      <c r="OWO191" s="37"/>
      <c r="OWP191" s="37"/>
      <c r="OWQ191" s="37"/>
      <c r="OWR191" s="37"/>
      <c r="OWS191" s="37"/>
      <c r="OWT191" s="37"/>
      <c r="OWU191" s="37"/>
      <c r="OWV191" s="37"/>
      <c r="OWW191" s="37"/>
      <c r="OWX191" s="37"/>
      <c r="OWY191" s="37"/>
      <c r="OWZ191" s="37"/>
      <c r="OXA191" s="37"/>
      <c r="OXB191" s="37"/>
      <c r="OXC191" s="37"/>
      <c r="OXD191" s="37"/>
      <c r="OXE191" s="37"/>
      <c r="OXF191" s="37"/>
      <c r="OXG191" s="37"/>
      <c r="OXH191" s="37"/>
      <c r="OXI191" s="37"/>
      <c r="OXJ191" s="37"/>
      <c r="OXK191" s="37"/>
      <c r="OXL191" s="37"/>
      <c r="OXM191" s="37"/>
      <c r="OXN191" s="37"/>
      <c r="OXO191" s="37"/>
      <c r="OXP191" s="37"/>
      <c r="OXQ191" s="37"/>
      <c r="OXR191" s="37"/>
      <c r="OXS191" s="37"/>
      <c r="OXT191" s="37"/>
      <c r="OXU191" s="37"/>
      <c r="OXV191" s="37"/>
      <c r="OXW191" s="37"/>
      <c r="OXX191" s="37"/>
      <c r="OXY191" s="37"/>
      <c r="OXZ191" s="37"/>
      <c r="OYA191" s="37"/>
      <c r="OYB191" s="37"/>
      <c r="OYC191" s="37"/>
      <c r="OYD191" s="37"/>
      <c r="OYE191" s="37"/>
      <c r="OYF191" s="37"/>
      <c r="OYG191" s="37"/>
      <c r="OYH191" s="37"/>
      <c r="OYI191" s="37"/>
      <c r="OYJ191" s="37"/>
      <c r="OYK191" s="37"/>
      <c r="OYL191" s="37"/>
      <c r="OYM191" s="37"/>
      <c r="OYN191" s="37"/>
      <c r="OYO191" s="37"/>
      <c r="OYP191" s="37"/>
      <c r="OYQ191" s="37"/>
      <c r="OYR191" s="37"/>
      <c r="OYS191" s="37"/>
      <c r="OYT191" s="37"/>
      <c r="OYU191" s="37"/>
      <c r="OYV191" s="37"/>
      <c r="OYW191" s="37"/>
      <c r="OYX191" s="37"/>
      <c r="OYY191" s="37"/>
      <c r="OYZ191" s="37"/>
      <c r="OZA191" s="37"/>
      <c r="OZB191" s="37"/>
      <c r="OZC191" s="37"/>
      <c r="OZD191" s="37"/>
      <c r="OZE191" s="37"/>
      <c r="OZF191" s="37"/>
      <c r="OZG191" s="37"/>
      <c r="OZH191" s="37"/>
      <c r="OZI191" s="37"/>
      <c r="OZJ191" s="37"/>
      <c r="OZK191" s="37"/>
      <c r="OZL191" s="37"/>
      <c r="OZM191" s="37"/>
      <c r="OZN191" s="37"/>
      <c r="OZO191" s="37"/>
      <c r="OZP191" s="37"/>
      <c r="OZQ191" s="37"/>
      <c r="OZR191" s="37"/>
      <c r="OZS191" s="37"/>
      <c r="OZT191" s="37"/>
      <c r="OZU191" s="37"/>
      <c r="OZV191" s="37"/>
      <c r="OZW191" s="37"/>
      <c r="OZX191" s="37"/>
      <c r="OZY191" s="37"/>
      <c r="OZZ191" s="37"/>
      <c r="PAA191" s="37"/>
      <c r="PAB191" s="37"/>
      <c r="PAC191" s="37"/>
      <c r="PAD191" s="37"/>
      <c r="PAE191" s="37"/>
      <c r="PAF191" s="37"/>
      <c r="PAG191" s="37"/>
      <c r="PAH191" s="37"/>
      <c r="PAI191" s="37"/>
      <c r="PAJ191" s="37"/>
      <c r="PAK191" s="37"/>
      <c r="PAL191" s="37"/>
      <c r="PAM191" s="37"/>
      <c r="PAN191" s="37"/>
      <c r="PAO191" s="37"/>
      <c r="PAP191" s="37"/>
      <c r="PAQ191" s="37"/>
      <c r="PAR191" s="37"/>
      <c r="PAS191" s="37"/>
      <c r="PAT191" s="37"/>
      <c r="PAU191" s="37"/>
      <c r="PAV191" s="37"/>
      <c r="PAW191" s="37"/>
      <c r="PAX191" s="37"/>
      <c r="PAY191" s="37"/>
      <c r="PAZ191" s="37"/>
      <c r="PBA191" s="37"/>
      <c r="PBB191" s="37"/>
      <c r="PBC191" s="37"/>
      <c r="PBD191" s="37"/>
      <c r="PBE191" s="37"/>
      <c r="PBF191" s="37"/>
      <c r="PBG191" s="37"/>
      <c r="PBH191" s="37"/>
      <c r="PBI191" s="37"/>
      <c r="PBJ191" s="37"/>
      <c r="PBK191" s="37"/>
      <c r="PBL191" s="37"/>
      <c r="PBM191" s="37"/>
      <c r="PBN191" s="37"/>
      <c r="PBO191" s="37"/>
      <c r="PBP191" s="37"/>
      <c r="PBQ191" s="37"/>
      <c r="PBR191" s="37"/>
      <c r="PBS191" s="37"/>
      <c r="PBT191" s="37"/>
      <c r="PBU191" s="37"/>
      <c r="PBV191" s="37"/>
      <c r="PBW191" s="37"/>
      <c r="PBX191" s="37"/>
      <c r="PBY191" s="37"/>
      <c r="PBZ191" s="37"/>
      <c r="PCA191" s="37"/>
      <c r="PCB191" s="37"/>
      <c r="PCC191" s="37"/>
      <c r="PCD191" s="37"/>
      <c r="PCE191" s="37"/>
      <c r="PCF191" s="37"/>
      <c r="PCG191" s="37"/>
      <c r="PCH191" s="37"/>
      <c r="PCI191" s="37"/>
      <c r="PCJ191" s="37"/>
      <c r="PCK191" s="37"/>
      <c r="PCL191" s="37"/>
      <c r="PCM191" s="37"/>
      <c r="PCN191" s="37"/>
      <c r="PCO191" s="37"/>
      <c r="PCP191" s="37"/>
      <c r="PCQ191" s="37"/>
      <c r="PCR191" s="37"/>
      <c r="PCS191" s="37"/>
      <c r="PCT191" s="37"/>
      <c r="PCU191" s="37"/>
      <c r="PCV191" s="37"/>
      <c r="PCW191" s="37"/>
      <c r="PCX191" s="37"/>
      <c r="PCY191" s="37"/>
      <c r="PCZ191" s="37"/>
      <c r="PDA191" s="37"/>
      <c r="PDB191" s="37"/>
      <c r="PDC191" s="37"/>
      <c r="PDD191" s="37"/>
      <c r="PDE191" s="37"/>
      <c r="PDF191" s="37"/>
      <c r="PDG191" s="37"/>
      <c r="PDH191" s="37"/>
      <c r="PDI191" s="37"/>
      <c r="PDJ191" s="37"/>
      <c r="PDK191" s="37"/>
      <c r="PDL191" s="37"/>
      <c r="PDM191" s="37"/>
      <c r="PDN191" s="37"/>
      <c r="PDO191" s="37"/>
      <c r="PDP191" s="37"/>
      <c r="PDQ191" s="37"/>
      <c r="PDR191" s="37"/>
      <c r="PDS191" s="37"/>
      <c r="PDT191" s="37"/>
      <c r="PDU191" s="37"/>
      <c r="PDV191" s="37"/>
      <c r="PDW191" s="37"/>
      <c r="PDX191" s="37"/>
      <c r="PDY191" s="37"/>
      <c r="PDZ191" s="37"/>
      <c r="PEA191" s="37"/>
      <c r="PEB191" s="37"/>
      <c r="PEC191" s="37"/>
      <c r="PED191" s="37"/>
      <c r="PEE191" s="37"/>
      <c r="PEF191" s="37"/>
      <c r="PEG191" s="37"/>
      <c r="PEH191" s="37"/>
      <c r="PEI191" s="37"/>
      <c r="PEJ191" s="37"/>
      <c r="PEK191" s="37"/>
      <c r="PEL191" s="37"/>
      <c r="PEM191" s="37"/>
      <c r="PEN191" s="37"/>
      <c r="PEO191" s="37"/>
      <c r="PEP191" s="37"/>
      <c r="PEQ191" s="37"/>
      <c r="PER191" s="37"/>
      <c r="PES191" s="37"/>
      <c r="PET191" s="37"/>
      <c r="PEU191" s="37"/>
      <c r="PEV191" s="37"/>
      <c r="PEW191" s="37"/>
      <c r="PEX191" s="37"/>
      <c r="PEY191" s="37"/>
      <c r="PEZ191" s="37"/>
      <c r="PFA191" s="37"/>
      <c r="PFB191" s="37"/>
      <c r="PFC191" s="37"/>
      <c r="PFD191" s="37"/>
      <c r="PFE191" s="37"/>
      <c r="PFF191" s="37"/>
      <c r="PFG191" s="37"/>
      <c r="PFH191" s="37"/>
      <c r="PFI191" s="37"/>
      <c r="PFJ191" s="37"/>
      <c r="PFK191" s="37"/>
      <c r="PFL191" s="37"/>
      <c r="PFM191" s="37"/>
      <c r="PFN191" s="37"/>
      <c r="PFO191" s="37"/>
      <c r="PFP191" s="37"/>
      <c r="PFQ191" s="37"/>
      <c r="PFR191" s="37"/>
      <c r="PFS191" s="37"/>
      <c r="PFT191" s="37"/>
      <c r="PFU191" s="37"/>
      <c r="PFV191" s="37"/>
      <c r="PFW191" s="37"/>
      <c r="PFX191" s="37"/>
      <c r="PFY191" s="37"/>
      <c r="PFZ191" s="37"/>
      <c r="PGA191" s="37"/>
      <c r="PGB191" s="37"/>
      <c r="PGC191" s="37"/>
      <c r="PGD191" s="37"/>
      <c r="PGE191" s="37"/>
      <c r="PGF191" s="37"/>
      <c r="PGG191" s="37"/>
      <c r="PGH191" s="37"/>
      <c r="PGI191" s="37"/>
      <c r="PGJ191" s="37"/>
      <c r="PGK191" s="37"/>
      <c r="PGL191" s="37"/>
      <c r="PGM191" s="37"/>
      <c r="PGN191" s="37"/>
      <c r="PGO191" s="37"/>
      <c r="PGP191" s="37"/>
      <c r="PGQ191" s="37"/>
      <c r="PGR191" s="37"/>
      <c r="PGS191" s="37"/>
      <c r="PGT191" s="37"/>
      <c r="PGU191" s="37"/>
      <c r="PGV191" s="37"/>
      <c r="PGW191" s="37"/>
      <c r="PGX191" s="37"/>
      <c r="PGY191" s="37"/>
      <c r="PGZ191" s="37"/>
      <c r="PHA191" s="37"/>
      <c r="PHB191" s="37"/>
      <c r="PHC191" s="37"/>
      <c r="PHD191" s="37"/>
      <c r="PHE191" s="37"/>
      <c r="PHF191" s="37"/>
      <c r="PHG191" s="37"/>
      <c r="PHH191" s="37"/>
      <c r="PHI191" s="37"/>
      <c r="PHJ191" s="37"/>
      <c r="PHK191" s="37"/>
      <c r="PHL191" s="37"/>
      <c r="PHM191" s="37"/>
      <c r="PHN191" s="37"/>
      <c r="PHO191" s="37"/>
      <c r="PHP191" s="37"/>
      <c r="PHQ191" s="37"/>
      <c r="PHR191" s="37"/>
      <c r="PHS191" s="37"/>
      <c r="PHT191" s="37"/>
      <c r="PHU191" s="37"/>
      <c r="PHV191" s="37"/>
      <c r="PHW191" s="37"/>
      <c r="PHX191" s="37"/>
      <c r="PHY191" s="37"/>
      <c r="PHZ191" s="37"/>
      <c r="PIA191" s="37"/>
      <c r="PIB191" s="37"/>
      <c r="PIC191" s="37"/>
      <c r="PID191" s="37"/>
      <c r="PIE191" s="37"/>
      <c r="PIF191" s="37"/>
      <c r="PIG191" s="37"/>
      <c r="PIH191" s="37"/>
      <c r="PII191" s="37"/>
      <c r="PIJ191" s="37"/>
      <c r="PIK191" s="37"/>
      <c r="PIL191" s="37"/>
      <c r="PIM191" s="37"/>
      <c r="PIN191" s="37"/>
      <c r="PIO191" s="37"/>
      <c r="PIP191" s="37"/>
      <c r="PIQ191" s="37"/>
      <c r="PIR191" s="37"/>
      <c r="PIS191" s="37"/>
      <c r="PIT191" s="37"/>
      <c r="PIU191" s="37"/>
      <c r="PIV191" s="37"/>
      <c r="PIW191" s="37"/>
      <c r="PIX191" s="37"/>
      <c r="PIY191" s="37"/>
      <c r="PIZ191" s="37"/>
      <c r="PJA191" s="37"/>
      <c r="PJB191" s="37"/>
      <c r="PJC191" s="37"/>
      <c r="PJD191" s="37"/>
      <c r="PJE191" s="37"/>
      <c r="PJF191" s="37"/>
      <c r="PJG191" s="37"/>
      <c r="PJH191" s="37"/>
      <c r="PJI191" s="37"/>
      <c r="PJJ191" s="37"/>
      <c r="PJK191" s="37"/>
      <c r="PJL191" s="37"/>
      <c r="PJM191" s="37"/>
      <c r="PJN191" s="37"/>
      <c r="PJO191" s="37"/>
      <c r="PJP191" s="37"/>
      <c r="PJQ191" s="37"/>
      <c r="PJR191" s="37"/>
      <c r="PJS191" s="37"/>
      <c r="PJT191" s="37"/>
      <c r="PJU191" s="37"/>
      <c r="PJV191" s="37"/>
      <c r="PJW191" s="37"/>
      <c r="PJX191" s="37"/>
      <c r="PJY191" s="37"/>
      <c r="PJZ191" s="37"/>
      <c r="PKA191" s="37"/>
      <c r="PKB191" s="37"/>
      <c r="PKC191" s="37"/>
      <c r="PKD191" s="37"/>
      <c r="PKE191" s="37"/>
      <c r="PKF191" s="37"/>
      <c r="PKG191" s="37"/>
      <c r="PKH191" s="37"/>
      <c r="PKI191" s="37"/>
      <c r="PKJ191" s="37"/>
      <c r="PKK191" s="37"/>
      <c r="PKL191" s="37"/>
      <c r="PKM191" s="37"/>
      <c r="PKN191" s="37"/>
      <c r="PKO191" s="37"/>
      <c r="PKP191" s="37"/>
      <c r="PKQ191" s="37"/>
      <c r="PKR191" s="37"/>
      <c r="PKS191" s="37"/>
      <c r="PKT191" s="37"/>
      <c r="PKU191" s="37"/>
      <c r="PKV191" s="37"/>
      <c r="PKW191" s="37"/>
      <c r="PKX191" s="37"/>
      <c r="PKY191" s="37"/>
      <c r="PKZ191" s="37"/>
      <c r="PLA191" s="37"/>
      <c r="PLB191" s="37"/>
      <c r="PLC191" s="37"/>
      <c r="PLD191" s="37"/>
      <c r="PLE191" s="37"/>
      <c r="PLF191" s="37"/>
      <c r="PLG191" s="37"/>
      <c r="PLH191" s="37"/>
      <c r="PLI191" s="37"/>
      <c r="PLJ191" s="37"/>
      <c r="PLK191" s="37"/>
      <c r="PLL191" s="37"/>
      <c r="PLM191" s="37"/>
      <c r="PLN191" s="37"/>
      <c r="PLO191" s="37"/>
      <c r="PLP191" s="37"/>
      <c r="PLQ191" s="37"/>
      <c r="PLR191" s="37"/>
      <c r="PLS191" s="37"/>
      <c r="PLT191" s="37"/>
      <c r="PLU191" s="37"/>
      <c r="PLV191" s="37"/>
      <c r="PLW191" s="37"/>
      <c r="PLX191" s="37"/>
      <c r="PLY191" s="37"/>
      <c r="PLZ191" s="37"/>
      <c r="PMA191" s="37"/>
      <c r="PMB191" s="37"/>
      <c r="PMC191" s="37"/>
      <c r="PMD191" s="37"/>
      <c r="PME191" s="37"/>
      <c r="PMF191" s="37"/>
      <c r="PMG191" s="37"/>
      <c r="PMH191" s="37"/>
      <c r="PMI191" s="37"/>
      <c r="PMJ191" s="37"/>
      <c r="PMK191" s="37"/>
      <c r="PML191" s="37"/>
      <c r="PMM191" s="37"/>
      <c r="PMN191" s="37"/>
      <c r="PMO191" s="37"/>
      <c r="PMP191" s="37"/>
      <c r="PMQ191" s="37"/>
      <c r="PMR191" s="37"/>
      <c r="PMS191" s="37"/>
      <c r="PMT191" s="37"/>
      <c r="PMU191" s="37"/>
      <c r="PMV191" s="37"/>
      <c r="PMW191" s="37"/>
      <c r="PMX191" s="37"/>
      <c r="PMY191" s="37"/>
      <c r="PMZ191" s="37"/>
      <c r="PNA191" s="37"/>
      <c r="PNB191" s="37"/>
      <c r="PNC191" s="37"/>
      <c r="PND191" s="37"/>
      <c r="PNE191" s="37"/>
      <c r="PNF191" s="37"/>
      <c r="PNG191" s="37"/>
      <c r="PNH191" s="37"/>
      <c r="PNI191" s="37"/>
      <c r="PNJ191" s="37"/>
      <c r="PNK191" s="37"/>
      <c r="PNL191" s="37"/>
      <c r="PNM191" s="37"/>
      <c r="PNN191" s="37"/>
      <c r="PNO191" s="37"/>
      <c r="PNP191" s="37"/>
      <c r="PNQ191" s="37"/>
      <c r="PNR191" s="37"/>
      <c r="PNS191" s="37"/>
      <c r="PNT191" s="37"/>
      <c r="PNU191" s="37"/>
      <c r="PNV191" s="37"/>
      <c r="PNW191" s="37"/>
      <c r="PNX191" s="37"/>
      <c r="PNY191" s="37"/>
      <c r="PNZ191" s="37"/>
      <c r="POA191" s="37"/>
      <c r="POB191" s="37"/>
      <c r="POC191" s="37"/>
      <c r="POD191" s="37"/>
      <c r="POE191" s="37"/>
      <c r="POF191" s="37"/>
      <c r="POG191" s="37"/>
      <c r="POH191" s="37"/>
      <c r="POI191" s="37"/>
      <c r="POJ191" s="37"/>
      <c r="POK191" s="37"/>
      <c r="POL191" s="37"/>
      <c r="POM191" s="37"/>
      <c r="PON191" s="37"/>
      <c r="POO191" s="37"/>
      <c r="POP191" s="37"/>
      <c r="POQ191" s="37"/>
      <c r="POR191" s="37"/>
      <c r="POS191" s="37"/>
      <c r="POT191" s="37"/>
      <c r="POU191" s="37"/>
      <c r="POV191" s="37"/>
      <c r="POW191" s="37"/>
      <c r="POX191" s="37"/>
      <c r="POY191" s="37"/>
      <c r="POZ191" s="37"/>
      <c r="PPA191" s="37"/>
      <c r="PPB191" s="37"/>
      <c r="PPC191" s="37"/>
      <c r="PPD191" s="37"/>
      <c r="PPE191" s="37"/>
      <c r="PPF191" s="37"/>
      <c r="PPG191" s="37"/>
      <c r="PPH191" s="37"/>
      <c r="PPI191" s="37"/>
      <c r="PPJ191" s="37"/>
      <c r="PPK191" s="37"/>
      <c r="PPL191" s="37"/>
      <c r="PPM191" s="37"/>
      <c r="PPN191" s="37"/>
      <c r="PPO191" s="37"/>
      <c r="PPP191" s="37"/>
      <c r="PPQ191" s="37"/>
      <c r="PPR191" s="37"/>
      <c r="PPS191" s="37"/>
      <c r="PPT191" s="37"/>
      <c r="PPU191" s="37"/>
      <c r="PPV191" s="37"/>
      <c r="PPW191" s="37"/>
      <c r="PPX191" s="37"/>
      <c r="PPY191" s="37"/>
      <c r="PPZ191" s="37"/>
      <c r="PQA191" s="37"/>
      <c r="PQB191" s="37"/>
      <c r="PQC191" s="37"/>
      <c r="PQD191" s="37"/>
      <c r="PQE191" s="37"/>
      <c r="PQF191" s="37"/>
      <c r="PQG191" s="37"/>
      <c r="PQH191" s="37"/>
      <c r="PQI191" s="37"/>
      <c r="PQJ191" s="37"/>
      <c r="PQK191" s="37"/>
      <c r="PQL191" s="37"/>
      <c r="PQM191" s="37"/>
      <c r="PQN191" s="37"/>
      <c r="PQO191" s="37"/>
      <c r="PQP191" s="37"/>
      <c r="PQQ191" s="37"/>
      <c r="PQR191" s="37"/>
      <c r="PQS191" s="37"/>
      <c r="PQT191" s="37"/>
      <c r="PQU191" s="37"/>
      <c r="PQV191" s="37"/>
      <c r="PQW191" s="37"/>
      <c r="PQX191" s="37"/>
      <c r="PQY191" s="37"/>
      <c r="PQZ191" s="37"/>
      <c r="PRA191" s="37"/>
      <c r="PRB191" s="37"/>
      <c r="PRC191" s="37"/>
      <c r="PRD191" s="37"/>
      <c r="PRE191" s="37"/>
      <c r="PRF191" s="37"/>
      <c r="PRG191" s="37"/>
      <c r="PRH191" s="37"/>
      <c r="PRI191" s="37"/>
      <c r="PRJ191" s="37"/>
      <c r="PRK191" s="37"/>
      <c r="PRL191" s="37"/>
      <c r="PRM191" s="37"/>
      <c r="PRN191" s="37"/>
      <c r="PRO191" s="37"/>
      <c r="PRP191" s="37"/>
      <c r="PRQ191" s="37"/>
      <c r="PRR191" s="37"/>
      <c r="PRS191" s="37"/>
      <c r="PRT191" s="37"/>
      <c r="PRU191" s="37"/>
      <c r="PRV191" s="37"/>
      <c r="PRW191" s="37"/>
      <c r="PRX191" s="37"/>
      <c r="PRY191" s="37"/>
      <c r="PRZ191" s="37"/>
      <c r="PSA191" s="37"/>
      <c r="PSB191" s="37"/>
      <c r="PSC191" s="37"/>
      <c r="PSD191" s="37"/>
      <c r="PSE191" s="37"/>
      <c r="PSF191" s="37"/>
      <c r="PSG191" s="37"/>
      <c r="PSH191" s="37"/>
      <c r="PSI191" s="37"/>
      <c r="PSJ191" s="37"/>
      <c r="PSK191" s="37"/>
      <c r="PSL191" s="37"/>
      <c r="PSM191" s="37"/>
      <c r="PSN191" s="37"/>
      <c r="PSO191" s="37"/>
      <c r="PSP191" s="37"/>
      <c r="PSQ191" s="37"/>
      <c r="PSR191" s="37"/>
      <c r="PSS191" s="37"/>
      <c r="PST191" s="37"/>
      <c r="PSU191" s="37"/>
      <c r="PSV191" s="37"/>
      <c r="PSW191" s="37"/>
      <c r="PSX191" s="37"/>
      <c r="PSY191" s="37"/>
      <c r="PSZ191" s="37"/>
      <c r="PTA191" s="37"/>
      <c r="PTB191" s="37"/>
      <c r="PTC191" s="37"/>
      <c r="PTD191" s="37"/>
      <c r="PTE191" s="37"/>
      <c r="PTF191" s="37"/>
      <c r="PTG191" s="37"/>
      <c r="PTH191" s="37"/>
      <c r="PTI191" s="37"/>
      <c r="PTJ191" s="37"/>
      <c r="PTK191" s="37"/>
      <c r="PTL191" s="37"/>
      <c r="PTM191" s="37"/>
      <c r="PTN191" s="37"/>
      <c r="PTO191" s="37"/>
      <c r="PTP191" s="37"/>
      <c r="PTQ191" s="37"/>
      <c r="PTR191" s="37"/>
      <c r="PTS191" s="37"/>
      <c r="PTT191" s="37"/>
      <c r="PTU191" s="37"/>
      <c r="PTV191" s="37"/>
      <c r="PTW191" s="37"/>
      <c r="PTX191" s="37"/>
      <c r="PTY191" s="37"/>
      <c r="PTZ191" s="37"/>
      <c r="PUA191" s="37"/>
      <c r="PUB191" s="37"/>
      <c r="PUC191" s="37"/>
      <c r="PUD191" s="37"/>
      <c r="PUE191" s="37"/>
      <c r="PUF191" s="37"/>
      <c r="PUG191" s="37"/>
      <c r="PUH191" s="37"/>
      <c r="PUI191" s="37"/>
      <c r="PUJ191" s="37"/>
      <c r="PUK191" s="37"/>
      <c r="PUL191" s="37"/>
      <c r="PUM191" s="37"/>
      <c r="PUN191" s="37"/>
      <c r="PUO191" s="37"/>
      <c r="PUP191" s="37"/>
      <c r="PUQ191" s="37"/>
      <c r="PUR191" s="37"/>
      <c r="PUS191" s="37"/>
      <c r="PUT191" s="37"/>
      <c r="PUU191" s="37"/>
      <c r="PUV191" s="37"/>
      <c r="PUW191" s="37"/>
      <c r="PUX191" s="37"/>
      <c r="PUY191" s="37"/>
      <c r="PUZ191" s="37"/>
      <c r="PVA191" s="37"/>
      <c r="PVB191" s="37"/>
      <c r="PVC191" s="37"/>
      <c r="PVD191" s="37"/>
      <c r="PVE191" s="37"/>
      <c r="PVF191" s="37"/>
      <c r="PVG191" s="37"/>
      <c r="PVH191" s="37"/>
      <c r="PVI191" s="37"/>
      <c r="PVJ191" s="37"/>
      <c r="PVK191" s="37"/>
      <c r="PVL191" s="37"/>
      <c r="PVM191" s="37"/>
      <c r="PVN191" s="37"/>
      <c r="PVO191" s="37"/>
      <c r="PVP191" s="37"/>
      <c r="PVQ191" s="37"/>
      <c r="PVR191" s="37"/>
      <c r="PVS191" s="37"/>
      <c r="PVT191" s="37"/>
      <c r="PVU191" s="37"/>
      <c r="PVV191" s="37"/>
      <c r="PVW191" s="37"/>
      <c r="PVX191" s="37"/>
      <c r="PVY191" s="37"/>
      <c r="PVZ191" s="37"/>
      <c r="PWA191" s="37"/>
      <c r="PWB191" s="37"/>
      <c r="PWC191" s="37"/>
      <c r="PWD191" s="37"/>
      <c r="PWE191" s="37"/>
      <c r="PWF191" s="37"/>
      <c r="PWG191" s="37"/>
      <c r="PWH191" s="37"/>
      <c r="PWI191" s="37"/>
      <c r="PWJ191" s="37"/>
      <c r="PWK191" s="37"/>
      <c r="PWL191" s="37"/>
      <c r="PWM191" s="37"/>
      <c r="PWN191" s="37"/>
      <c r="PWO191" s="37"/>
      <c r="PWP191" s="37"/>
      <c r="PWQ191" s="37"/>
      <c r="PWR191" s="37"/>
      <c r="PWS191" s="37"/>
      <c r="PWT191" s="37"/>
      <c r="PWU191" s="37"/>
      <c r="PWV191" s="37"/>
      <c r="PWW191" s="37"/>
      <c r="PWX191" s="37"/>
      <c r="PWY191" s="37"/>
      <c r="PWZ191" s="37"/>
      <c r="PXA191" s="37"/>
      <c r="PXB191" s="37"/>
      <c r="PXC191" s="37"/>
      <c r="PXD191" s="37"/>
      <c r="PXE191" s="37"/>
      <c r="PXF191" s="37"/>
      <c r="PXG191" s="37"/>
      <c r="PXH191" s="37"/>
      <c r="PXI191" s="37"/>
      <c r="PXJ191" s="37"/>
      <c r="PXK191" s="37"/>
      <c r="PXL191" s="37"/>
      <c r="PXM191" s="37"/>
      <c r="PXN191" s="37"/>
      <c r="PXO191" s="37"/>
      <c r="PXP191" s="37"/>
      <c r="PXQ191" s="37"/>
      <c r="PXR191" s="37"/>
      <c r="PXS191" s="37"/>
      <c r="PXT191" s="37"/>
      <c r="PXU191" s="37"/>
      <c r="PXV191" s="37"/>
      <c r="PXW191" s="37"/>
      <c r="PXX191" s="37"/>
      <c r="PXY191" s="37"/>
      <c r="PXZ191" s="37"/>
      <c r="PYA191" s="37"/>
      <c r="PYB191" s="37"/>
      <c r="PYC191" s="37"/>
      <c r="PYD191" s="37"/>
      <c r="PYE191" s="37"/>
      <c r="PYF191" s="37"/>
      <c r="PYG191" s="37"/>
      <c r="PYH191" s="37"/>
      <c r="PYI191" s="37"/>
      <c r="PYJ191" s="37"/>
      <c r="PYK191" s="37"/>
      <c r="PYL191" s="37"/>
      <c r="PYM191" s="37"/>
      <c r="PYN191" s="37"/>
      <c r="PYO191" s="37"/>
      <c r="PYP191" s="37"/>
      <c r="PYQ191" s="37"/>
      <c r="PYR191" s="37"/>
      <c r="PYS191" s="37"/>
      <c r="PYT191" s="37"/>
      <c r="PYU191" s="37"/>
      <c r="PYV191" s="37"/>
      <c r="PYW191" s="37"/>
      <c r="PYX191" s="37"/>
      <c r="PYY191" s="37"/>
      <c r="PYZ191" s="37"/>
      <c r="PZA191" s="37"/>
      <c r="PZB191" s="37"/>
      <c r="PZC191" s="37"/>
      <c r="PZD191" s="37"/>
      <c r="PZE191" s="37"/>
      <c r="PZF191" s="37"/>
      <c r="PZG191" s="37"/>
      <c r="PZH191" s="37"/>
      <c r="PZI191" s="37"/>
      <c r="PZJ191" s="37"/>
      <c r="PZK191" s="37"/>
      <c r="PZL191" s="37"/>
      <c r="PZM191" s="37"/>
      <c r="PZN191" s="37"/>
      <c r="PZO191" s="37"/>
      <c r="PZP191" s="37"/>
      <c r="PZQ191" s="37"/>
      <c r="PZR191" s="37"/>
      <c r="PZS191" s="37"/>
      <c r="PZT191" s="37"/>
      <c r="PZU191" s="37"/>
      <c r="PZV191" s="37"/>
      <c r="PZW191" s="37"/>
      <c r="PZX191" s="37"/>
      <c r="PZY191" s="37"/>
      <c r="PZZ191" s="37"/>
      <c r="QAA191" s="37"/>
      <c r="QAB191" s="37"/>
      <c r="QAC191" s="37"/>
      <c r="QAD191" s="37"/>
      <c r="QAE191" s="37"/>
      <c r="QAF191" s="37"/>
      <c r="QAG191" s="37"/>
      <c r="QAH191" s="37"/>
      <c r="QAI191" s="37"/>
      <c r="QAJ191" s="37"/>
      <c r="QAK191" s="37"/>
      <c r="QAL191" s="37"/>
      <c r="QAM191" s="37"/>
      <c r="QAN191" s="37"/>
      <c r="QAO191" s="37"/>
      <c r="QAP191" s="37"/>
      <c r="QAQ191" s="37"/>
      <c r="QAR191" s="37"/>
      <c r="QAS191" s="37"/>
      <c r="QAT191" s="37"/>
      <c r="QAU191" s="37"/>
      <c r="QAV191" s="37"/>
      <c r="QAW191" s="37"/>
      <c r="QAX191" s="37"/>
      <c r="QAY191" s="37"/>
      <c r="QAZ191" s="37"/>
      <c r="QBA191" s="37"/>
      <c r="QBB191" s="37"/>
      <c r="QBC191" s="37"/>
      <c r="QBD191" s="37"/>
      <c r="QBE191" s="37"/>
      <c r="QBF191" s="37"/>
      <c r="QBG191" s="37"/>
      <c r="QBH191" s="37"/>
      <c r="QBI191" s="37"/>
      <c r="QBJ191" s="37"/>
      <c r="QBK191" s="37"/>
      <c r="QBL191" s="37"/>
      <c r="QBM191" s="37"/>
      <c r="QBN191" s="37"/>
      <c r="QBO191" s="37"/>
      <c r="QBP191" s="37"/>
      <c r="QBQ191" s="37"/>
      <c r="QBR191" s="37"/>
      <c r="QBS191" s="37"/>
      <c r="QBT191" s="37"/>
      <c r="QBU191" s="37"/>
      <c r="QBV191" s="37"/>
      <c r="QBW191" s="37"/>
      <c r="QBX191" s="37"/>
      <c r="QBY191" s="37"/>
      <c r="QBZ191" s="37"/>
      <c r="QCA191" s="37"/>
      <c r="QCB191" s="37"/>
      <c r="QCC191" s="37"/>
      <c r="QCD191" s="37"/>
      <c r="QCE191" s="37"/>
      <c r="QCF191" s="37"/>
      <c r="QCG191" s="37"/>
      <c r="QCH191" s="37"/>
      <c r="QCI191" s="37"/>
      <c r="QCJ191" s="37"/>
      <c r="QCK191" s="37"/>
      <c r="QCL191" s="37"/>
      <c r="QCM191" s="37"/>
      <c r="QCN191" s="37"/>
      <c r="QCO191" s="37"/>
      <c r="QCP191" s="37"/>
      <c r="QCQ191" s="37"/>
      <c r="QCR191" s="37"/>
      <c r="QCS191" s="37"/>
      <c r="QCT191" s="37"/>
      <c r="QCU191" s="37"/>
      <c r="QCV191" s="37"/>
      <c r="QCW191" s="37"/>
      <c r="QCX191" s="37"/>
      <c r="QCY191" s="37"/>
      <c r="QCZ191" s="37"/>
      <c r="QDA191" s="37"/>
      <c r="QDB191" s="37"/>
      <c r="QDC191" s="37"/>
      <c r="QDD191" s="37"/>
      <c r="QDE191" s="37"/>
      <c r="QDF191" s="37"/>
      <c r="QDG191" s="37"/>
      <c r="QDH191" s="37"/>
      <c r="QDI191" s="37"/>
      <c r="QDJ191" s="37"/>
      <c r="QDK191" s="37"/>
      <c r="QDL191" s="37"/>
      <c r="QDM191" s="37"/>
      <c r="QDN191" s="37"/>
      <c r="QDO191" s="37"/>
      <c r="QDP191" s="37"/>
      <c r="QDQ191" s="37"/>
      <c r="QDR191" s="37"/>
      <c r="QDS191" s="37"/>
      <c r="QDT191" s="37"/>
      <c r="QDU191" s="37"/>
      <c r="QDV191" s="37"/>
      <c r="QDW191" s="37"/>
      <c r="QDX191" s="37"/>
      <c r="QDY191" s="37"/>
      <c r="QDZ191" s="37"/>
      <c r="QEA191" s="37"/>
      <c r="QEB191" s="37"/>
      <c r="QEC191" s="37"/>
      <c r="QED191" s="37"/>
      <c r="QEE191" s="37"/>
      <c r="QEF191" s="37"/>
      <c r="QEG191" s="37"/>
      <c r="QEH191" s="37"/>
      <c r="QEI191" s="37"/>
      <c r="QEJ191" s="37"/>
      <c r="QEK191" s="37"/>
      <c r="QEL191" s="37"/>
      <c r="QEM191" s="37"/>
      <c r="QEN191" s="37"/>
      <c r="QEO191" s="37"/>
      <c r="QEP191" s="37"/>
      <c r="QEQ191" s="37"/>
      <c r="QER191" s="37"/>
      <c r="QES191" s="37"/>
      <c r="QET191" s="37"/>
      <c r="QEU191" s="37"/>
      <c r="QEV191" s="37"/>
      <c r="QEW191" s="37"/>
      <c r="QEX191" s="37"/>
      <c r="QEY191" s="37"/>
      <c r="QEZ191" s="37"/>
      <c r="QFA191" s="37"/>
      <c r="QFB191" s="37"/>
      <c r="QFC191" s="37"/>
      <c r="QFD191" s="37"/>
      <c r="QFE191" s="37"/>
      <c r="QFF191" s="37"/>
      <c r="QFG191" s="37"/>
      <c r="QFH191" s="37"/>
      <c r="QFI191" s="37"/>
      <c r="QFJ191" s="37"/>
      <c r="QFK191" s="37"/>
      <c r="QFL191" s="37"/>
      <c r="QFM191" s="37"/>
      <c r="QFN191" s="37"/>
      <c r="QFO191" s="37"/>
      <c r="QFP191" s="37"/>
      <c r="QFQ191" s="37"/>
      <c r="QFR191" s="37"/>
      <c r="QFS191" s="37"/>
      <c r="QFT191" s="37"/>
      <c r="QFU191" s="37"/>
      <c r="QFV191" s="37"/>
      <c r="QFW191" s="37"/>
      <c r="QFX191" s="37"/>
      <c r="QFY191" s="37"/>
      <c r="QFZ191" s="37"/>
      <c r="QGA191" s="37"/>
      <c r="QGB191" s="37"/>
      <c r="QGC191" s="37"/>
      <c r="QGD191" s="37"/>
      <c r="QGE191" s="37"/>
      <c r="QGF191" s="37"/>
      <c r="QGG191" s="37"/>
      <c r="QGH191" s="37"/>
      <c r="QGI191" s="37"/>
      <c r="QGJ191" s="37"/>
      <c r="QGK191" s="37"/>
      <c r="QGL191" s="37"/>
      <c r="QGM191" s="37"/>
      <c r="QGN191" s="37"/>
      <c r="QGO191" s="37"/>
      <c r="QGP191" s="37"/>
      <c r="QGQ191" s="37"/>
      <c r="QGR191" s="37"/>
      <c r="QGS191" s="37"/>
      <c r="QGT191" s="37"/>
      <c r="QGU191" s="37"/>
      <c r="QGV191" s="37"/>
      <c r="QGW191" s="37"/>
      <c r="QGX191" s="37"/>
      <c r="QGY191" s="37"/>
      <c r="QGZ191" s="37"/>
      <c r="QHA191" s="37"/>
      <c r="QHB191" s="37"/>
      <c r="QHC191" s="37"/>
      <c r="QHD191" s="37"/>
      <c r="QHE191" s="37"/>
      <c r="QHF191" s="37"/>
      <c r="QHG191" s="37"/>
      <c r="QHH191" s="37"/>
      <c r="QHI191" s="37"/>
      <c r="QHJ191" s="37"/>
      <c r="QHK191" s="37"/>
      <c r="QHL191" s="37"/>
      <c r="QHM191" s="37"/>
      <c r="QHN191" s="37"/>
      <c r="QHO191" s="37"/>
      <c r="QHP191" s="37"/>
      <c r="QHQ191" s="37"/>
      <c r="QHR191" s="37"/>
      <c r="QHS191" s="37"/>
      <c r="QHT191" s="37"/>
      <c r="QHU191" s="37"/>
      <c r="QHV191" s="37"/>
      <c r="QHW191" s="37"/>
      <c r="QHX191" s="37"/>
      <c r="QHY191" s="37"/>
      <c r="QHZ191" s="37"/>
      <c r="QIA191" s="37"/>
      <c r="QIB191" s="37"/>
      <c r="QIC191" s="37"/>
      <c r="QID191" s="37"/>
      <c r="QIE191" s="37"/>
      <c r="QIF191" s="37"/>
      <c r="QIG191" s="37"/>
      <c r="QIH191" s="37"/>
      <c r="QII191" s="37"/>
      <c r="QIJ191" s="37"/>
      <c r="QIK191" s="37"/>
      <c r="QIL191" s="37"/>
      <c r="QIM191" s="37"/>
      <c r="QIN191" s="37"/>
      <c r="QIO191" s="37"/>
      <c r="QIP191" s="37"/>
      <c r="QIQ191" s="37"/>
      <c r="QIR191" s="37"/>
      <c r="QIS191" s="37"/>
      <c r="QIT191" s="37"/>
      <c r="QIU191" s="37"/>
      <c r="QIV191" s="37"/>
      <c r="QIW191" s="37"/>
      <c r="QIX191" s="37"/>
      <c r="QIY191" s="37"/>
      <c r="QIZ191" s="37"/>
      <c r="QJA191" s="37"/>
      <c r="QJB191" s="37"/>
      <c r="QJC191" s="37"/>
      <c r="QJD191" s="37"/>
      <c r="QJE191" s="37"/>
      <c r="QJF191" s="37"/>
      <c r="QJG191" s="37"/>
      <c r="QJH191" s="37"/>
      <c r="QJI191" s="37"/>
      <c r="QJJ191" s="37"/>
      <c r="QJK191" s="37"/>
      <c r="QJL191" s="37"/>
      <c r="QJM191" s="37"/>
      <c r="QJN191" s="37"/>
      <c r="QJO191" s="37"/>
      <c r="QJP191" s="37"/>
      <c r="QJQ191" s="37"/>
      <c r="QJR191" s="37"/>
      <c r="QJS191" s="37"/>
      <c r="QJT191" s="37"/>
      <c r="QJU191" s="37"/>
      <c r="QJV191" s="37"/>
      <c r="QJW191" s="37"/>
      <c r="QJX191" s="37"/>
      <c r="QJY191" s="37"/>
      <c r="QJZ191" s="37"/>
      <c r="QKA191" s="37"/>
      <c r="QKB191" s="37"/>
      <c r="QKC191" s="37"/>
      <c r="QKD191" s="37"/>
      <c r="QKE191" s="37"/>
      <c r="QKF191" s="37"/>
      <c r="QKG191" s="37"/>
      <c r="QKH191" s="37"/>
      <c r="QKI191" s="37"/>
      <c r="QKJ191" s="37"/>
      <c r="QKK191" s="37"/>
      <c r="QKL191" s="37"/>
      <c r="QKM191" s="37"/>
      <c r="QKN191" s="37"/>
      <c r="QKO191" s="37"/>
      <c r="QKP191" s="37"/>
      <c r="QKQ191" s="37"/>
      <c r="QKR191" s="37"/>
      <c r="QKS191" s="37"/>
      <c r="QKT191" s="37"/>
      <c r="QKU191" s="37"/>
      <c r="QKV191" s="37"/>
      <c r="QKW191" s="37"/>
      <c r="QKX191" s="37"/>
      <c r="QKY191" s="37"/>
      <c r="QKZ191" s="37"/>
      <c r="QLA191" s="37"/>
      <c r="QLB191" s="37"/>
      <c r="QLC191" s="37"/>
      <c r="QLD191" s="37"/>
      <c r="QLE191" s="37"/>
      <c r="QLF191" s="37"/>
      <c r="QLG191" s="37"/>
      <c r="QLH191" s="37"/>
      <c r="QLI191" s="37"/>
      <c r="QLJ191" s="37"/>
      <c r="QLK191" s="37"/>
      <c r="QLL191" s="37"/>
      <c r="QLM191" s="37"/>
      <c r="QLN191" s="37"/>
      <c r="QLO191" s="37"/>
      <c r="QLP191" s="37"/>
      <c r="QLQ191" s="37"/>
      <c r="QLR191" s="37"/>
      <c r="QLS191" s="37"/>
      <c r="QLT191" s="37"/>
      <c r="QLU191" s="37"/>
      <c r="QLV191" s="37"/>
      <c r="QLW191" s="37"/>
      <c r="QLX191" s="37"/>
      <c r="QLY191" s="37"/>
      <c r="QLZ191" s="37"/>
      <c r="QMA191" s="37"/>
      <c r="QMB191" s="37"/>
      <c r="QMC191" s="37"/>
      <c r="QMD191" s="37"/>
      <c r="QME191" s="37"/>
      <c r="QMF191" s="37"/>
      <c r="QMG191" s="37"/>
      <c r="QMH191" s="37"/>
      <c r="QMI191" s="37"/>
      <c r="QMJ191" s="37"/>
      <c r="QMK191" s="37"/>
      <c r="QML191" s="37"/>
      <c r="QMM191" s="37"/>
      <c r="QMN191" s="37"/>
      <c r="QMO191" s="37"/>
      <c r="QMP191" s="37"/>
      <c r="QMQ191" s="37"/>
      <c r="QMR191" s="37"/>
      <c r="QMS191" s="37"/>
      <c r="QMT191" s="37"/>
      <c r="QMU191" s="37"/>
      <c r="QMV191" s="37"/>
      <c r="QMW191" s="37"/>
      <c r="QMX191" s="37"/>
      <c r="QMY191" s="37"/>
      <c r="QMZ191" s="37"/>
      <c r="QNA191" s="37"/>
      <c r="QNB191" s="37"/>
      <c r="QNC191" s="37"/>
      <c r="QND191" s="37"/>
      <c r="QNE191" s="37"/>
      <c r="QNF191" s="37"/>
      <c r="QNG191" s="37"/>
      <c r="QNH191" s="37"/>
      <c r="QNI191" s="37"/>
      <c r="QNJ191" s="37"/>
      <c r="QNK191" s="37"/>
      <c r="QNL191" s="37"/>
      <c r="QNM191" s="37"/>
      <c r="QNN191" s="37"/>
      <c r="QNO191" s="37"/>
      <c r="QNP191" s="37"/>
      <c r="QNQ191" s="37"/>
      <c r="QNR191" s="37"/>
      <c r="QNS191" s="37"/>
      <c r="QNT191" s="37"/>
      <c r="QNU191" s="37"/>
      <c r="QNV191" s="37"/>
      <c r="QNW191" s="37"/>
      <c r="QNX191" s="37"/>
      <c r="QNY191" s="37"/>
      <c r="QNZ191" s="37"/>
      <c r="QOA191" s="37"/>
      <c r="QOB191" s="37"/>
      <c r="QOC191" s="37"/>
      <c r="QOD191" s="37"/>
      <c r="QOE191" s="37"/>
      <c r="QOF191" s="37"/>
      <c r="QOG191" s="37"/>
      <c r="QOH191" s="37"/>
      <c r="QOI191" s="37"/>
      <c r="QOJ191" s="37"/>
      <c r="QOK191" s="37"/>
      <c r="QOL191" s="37"/>
      <c r="QOM191" s="37"/>
      <c r="QON191" s="37"/>
      <c r="QOO191" s="37"/>
      <c r="QOP191" s="37"/>
      <c r="QOQ191" s="37"/>
      <c r="QOR191" s="37"/>
      <c r="QOS191" s="37"/>
      <c r="QOT191" s="37"/>
      <c r="QOU191" s="37"/>
      <c r="QOV191" s="37"/>
      <c r="QOW191" s="37"/>
      <c r="QOX191" s="37"/>
      <c r="QOY191" s="37"/>
      <c r="QOZ191" s="37"/>
      <c r="QPA191" s="37"/>
      <c r="QPB191" s="37"/>
      <c r="QPC191" s="37"/>
      <c r="QPD191" s="37"/>
      <c r="QPE191" s="37"/>
      <c r="QPF191" s="37"/>
      <c r="QPG191" s="37"/>
      <c r="QPH191" s="37"/>
      <c r="QPI191" s="37"/>
      <c r="QPJ191" s="37"/>
      <c r="QPK191" s="37"/>
      <c r="QPL191" s="37"/>
      <c r="QPM191" s="37"/>
      <c r="QPN191" s="37"/>
      <c r="QPO191" s="37"/>
      <c r="QPP191" s="37"/>
      <c r="QPQ191" s="37"/>
      <c r="QPR191" s="37"/>
      <c r="QPS191" s="37"/>
      <c r="QPT191" s="37"/>
      <c r="QPU191" s="37"/>
      <c r="QPV191" s="37"/>
      <c r="QPW191" s="37"/>
      <c r="QPX191" s="37"/>
      <c r="QPY191" s="37"/>
      <c r="QPZ191" s="37"/>
      <c r="QQA191" s="37"/>
      <c r="QQB191" s="37"/>
      <c r="QQC191" s="37"/>
      <c r="QQD191" s="37"/>
      <c r="QQE191" s="37"/>
      <c r="QQF191" s="37"/>
      <c r="QQG191" s="37"/>
      <c r="QQH191" s="37"/>
      <c r="QQI191" s="37"/>
      <c r="QQJ191" s="37"/>
      <c r="QQK191" s="37"/>
      <c r="QQL191" s="37"/>
      <c r="QQM191" s="37"/>
      <c r="QQN191" s="37"/>
      <c r="QQO191" s="37"/>
      <c r="QQP191" s="37"/>
      <c r="QQQ191" s="37"/>
      <c r="QQR191" s="37"/>
      <c r="QQS191" s="37"/>
      <c r="QQT191" s="37"/>
      <c r="QQU191" s="37"/>
      <c r="QQV191" s="37"/>
      <c r="QQW191" s="37"/>
      <c r="QQX191" s="37"/>
      <c r="QQY191" s="37"/>
      <c r="QQZ191" s="37"/>
      <c r="QRA191" s="37"/>
      <c r="QRB191" s="37"/>
      <c r="QRC191" s="37"/>
      <c r="QRD191" s="37"/>
      <c r="QRE191" s="37"/>
      <c r="QRF191" s="37"/>
      <c r="QRG191" s="37"/>
      <c r="QRH191" s="37"/>
      <c r="QRI191" s="37"/>
      <c r="QRJ191" s="37"/>
      <c r="QRK191" s="37"/>
      <c r="QRL191" s="37"/>
      <c r="QRM191" s="37"/>
      <c r="QRN191" s="37"/>
      <c r="QRO191" s="37"/>
      <c r="QRP191" s="37"/>
      <c r="QRQ191" s="37"/>
      <c r="QRR191" s="37"/>
      <c r="QRS191" s="37"/>
      <c r="QRT191" s="37"/>
      <c r="QRU191" s="37"/>
      <c r="QRV191" s="37"/>
      <c r="QRW191" s="37"/>
      <c r="QRX191" s="37"/>
      <c r="QRY191" s="37"/>
      <c r="QRZ191" s="37"/>
      <c r="QSA191" s="37"/>
      <c r="QSB191" s="37"/>
      <c r="QSC191" s="37"/>
      <c r="QSD191" s="37"/>
      <c r="QSE191" s="37"/>
      <c r="QSF191" s="37"/>
      <c r="QSG191" s="37"/>
      <c r="QSH191" s="37"/>
      <c r="QSI191" s="37"/>
      <c r="QSJ191" s="37"/>
      <c r="QSK191" s="37"/>
      <c r="QSL191" s="37"/>
      <c r="QSM191" s="37"/>
      <c r="QSN191" s="37"/>
      <c r="QSO191" s="37"/>
      <c r="QSP191" s="37"/>
      <c r="QSQ191" s="37"/>
      <c r="QSR191" s="37"/>
      <c r="QSS191" s="37"/>
      <c r="QST191" s="37"/>
      <c r="QSU191" s="37"/>
      <c r="QSV191" s="37"/>
      <c r="QSW191" s="37"/>
      <c r="QSX191" s="37"/>
      <c r="QSY191" s="37"/>
      <c r="QSZ191" s="37"/>
      <c r="QTA191" s="37"/>
      <c r="QTB191" s="37"/>
      <c r="QTC191" s="37"/>
      <c r="QTD191" s="37"/>
      <c r="QTE191" s="37"/>
      <c r="QTF191" s="37"/>
      <c r="QTG191" s="37"/>
      <c r="QTH191" s="37"/>
      <c r="QTI191" s="37"/>
      <c r="QTJ191" s="37"/>
      <c r="QTK191" s="37"/>
      <c r="QTL191" s="37"/>
      <c r="QTM191" s="37"/>
      <c r="QTN191" s="37"/>
      <c r="QTO191" s="37"/>
      <c r="QTP191" s="37"/>
      <c r="QTQ191" s="37"/>
      <c r="QTR191" s="37"/>
      <c r="QTS191" s="37"/>
      <c r="QTT191" s="37"/>
      <c r="QTU191" s="37"/>
      <c r="QTV191" s="37"/>
      <c r="QTW191" s="37"/>
      <c r="QTX191" s="37"/>
      <c r="QTY191" s="37"/>
      <c r="QTZ191" s="37"/>
      <c r="QUA191" s="37"/>
      <c r="QUB191" s="37"/>
      <c r="QUC191" s="37"/>
      <c r="QUD191" s="37"/>
      <c r="QUE191" s="37"/>
      <c r="QUF191" s="37"/>
      <c r="QUG191" s="37"/>
      <c r="QUH191" s="37"/>
      <c r="QUI191" s="37"/>
      <c r="QUJ191" s="37"/>
      <c r="QUK191" s="37"/>
      <c r="QUL191" s="37"/>
      <c r="QUM191" s="37"/>
      <c r="QUN191" s="37"/>
      <c r="QUO191" s="37"/>
      <c r="QUP191" s="37"/>
      <c r="QUQ191" s="37"/>
      <c r="QUR191" s="37"/>
      <c r="QUS191" s="37"/>
      <c r="QUT191" s="37"/>
      <c r="QUU191" s="37"/>
      <c r="QUV191" s="37"/>
      <c r="QUW191" s="37"/>
      <c r="QUX191" s="37"/>
      <c r="QUY191" s="37"/>
      <c r="QUZ191" s="37"/>
      <c r="QVA191" s="37"/>
      <c r="QVB191" s="37"/>
      <c r="QVC191" s="37"/>
      <c r="QVD191" s="37"/>
      <c r="QVE191" s="37"/>
      <c r="QVF191" s="37"/>
      <c r="QVG191" s="37"/>
      <c r="QVH191" s="37"/>
      <c r="QVI191" s="37"/>
      <c r="QVJ191" s="37"/>
      <c r="QVK191" s="37"/>
      <c r="QVL191" s="37"/>
      <c r="QVM191" s="37"/>
      <c r="QVN191" s="37"/>
      <c r="QVO191" s="37"/>
      <c r="QVP191" s="37"/>
      <c r="QVQ191" s="37"/>
      <c r="QVR191" s="37"/>
      <c r="QVS191" s="37"/>
      <c r="QVT191" s="37"/>
      <c r="QVU191" s="37"/>
      <c r="QVV191" s="37"/>
      <c r="QVW191" s="37"/>
      <c r="QVX191" s="37"/>
      <c r="QVY191" s="37"/>
      <c r="QVZ191" s="37"/>
      <c r="QWA191" s="37"/>
      <c r="QWB191" s="37"/>
      <c r="QWC191" s="37"/>
      <c r="QWD191" s="37"/>
      <c r="QWE191" s="37"/>
      <c r="QWF191" s="37"/>
      <c r="QWG191" s="37"/>
      <c r="QWH191" s="37"/>
      <c r="QWI191" s="37"/>
      <c r="QWJ191" s="37"/>
      <c r="QWK191" s="37"/>
      <c r="QWL191" s="37"/>
      <c r="QWM191" s="37"/>
      <c r="QWN191" s="37"/>
      <c r="QWO191" s="37"/>
      <c r="QWP191" s="37"/>
      <c r="QWQ191" s="37"/>
      <c r="QWR191" s="37"/>
      <c r="QWS191" s="37"/>
      <c r="QWT191" s="37"/>
      <c r="QWU191" s="37"/>
      <c r="QWV191" s="37"/>
      <c r="QWW191" s="37"/>
      <c r="QWX191" s="37"/>
      <c r="QWY191" s="37"/>
      <c r="QWZ191" s="37"/>
      <c r="QXA191" s="37"/>
      <c r="QXB191" s="37"/>
      <c r="QXC191" s="37"/>
      <c r="QXD191" s="37"/>
      <c r="QXE191" s="37"/>
      <c r="QXF191" s="37"/>
      <c r="QXG191" s="37"/>
      <c r="QXH191" s="37"/>
      <c r="QXI191" s="37"/>
      <c r="QXJ191" s="37"/>
      <c r="QXK191" s="37"/>
      <c r="QXL191" s="37"/>
      <c r="QXM191" s="37"/>
      <c r="QXN191" s="37"/>
      <c r="QXO191" s="37"/>
      <c r="QXP191" s="37"/>
      <c r="QXQ191" s="37"/>
      <c r="QXR191" s="37"/>
      <c r="QXS191" s="37"/>
      <c r="QXT191" s="37"/>
      <c r="QXU191" s="37"/>
      <c r="QXV191" s="37"/>
      <c r="QXW191" s="37"/>
      <c r="QXX191" s="37"/>
      <c r="QXY191" s="37"/>
      <c r="QXZ191" s="37"/>
      <c r="QYA191" s="37"/>
      <c r="QYB191" s="37"/>
      <c r="QYC191" s="37"/>
      <c r="QYD191" s="37"/>
      <c r="QYE191" s="37"/>
      <c r="QYF191" s="37"/>
      <c r="QYG191" s="37"/>
      <c r="QYH191" s="37"/>
      <c r="QYI191" s="37"/>
      <c r="QYJ191" s="37"/>
      <c r="QYK191" s="37"/>
      <c r="QYL191" s="37"/>
      <c r="QYM191" s="37"/>
      <c r="QYN191" s="37"/>
      <c r="QYO191" s="37"/>
      <c r="QYP191" s="37"/>
      <c r="QYQ191" s="37"/>
      <c r="QYR191" s="37"/>
      <c r="QYS191" s="37"/>
      <c r="QYT191" s="37"/>
      <c r="QYU191" s="37"/>
      <c r="QYV191" s="37"/>
      <c r="QYW191" s="37"/>
      <c r="QYX191" s="37"/>
      <c r="QYY191" s="37"/>
      <c r="QYZ191" s="37"/>
      <c r="QZA191" s="37"/>
      <c r="QZB191" s="37"/>
      <c r="QZC191" s="37"/>
      <c r="QZD191" s="37"/>
      <c r="QZE191" s="37"/>
      <c r="QZF191" s="37"/>
      <c r="QZG191" s="37"/>
      <c r="QZH191" s="37"/>
      <c r="QZI191" s="37"/>
      <c r="QZJ191" s="37"/>
      <c r="QZK191" s="37"/>
      <c r="QZL191" s="37"/>
      <c r="QZM191" s="37"/>
      <c r="QZN191" s="37"/>
      <c r="QZO191" s="37"/>
      <c r="QZP191" s="37"/>
      <c r="QZQ191" s="37"/>
      <c r="QZR191" s="37"/>
      <c r="QZS191" s="37"/>
      <c r="QZT191" s="37"/>
      <c r="QZU191" s="37"/>
      <c r="QZV191" s="37"/>
      <c r="QZW191" s="37"/>
      <c r="QZX191" s="37"/>
      <c r="QZY191" s="37"/>
      <c r="QZZ191" s="37"/>
      <c r="RAA191" s="37"/>
      <c r="RAB191" s="37"/>
      <c r="RAC191" s="37"/>
      <c r="RAD191" s="37"/>
      <c r="RAE191" s="37"/>
      <c r="RAF191" s="37"/>
      <c r="RAG191" s="37"/>
      <c r="RAH191" s="37"/>
      <c r="RAI191" s="37"/>
      <c r="RAJ191" s="37"/>
      <c r="RAK191" s="37"/>
      <c r="RAL191" s="37"/>
      <c r="RAM191" s="37"/>
      <c r="RAN191" s="37"/>
      <c r="RAO191" s="37"/>
      <c r="RAP191" s="37"/>
      <c r="RAQ191" s="37"/>
      <c r="RAR191" s="37"/>
      <c r="RAS191" s="37"/>
      <c r="RAT191" s="37"/>
      <c r="RAU191" s="37"/>
      <c r="RAV191" s="37"/>
      <c r="RAW191" s="37"/>
      <c r="RAX191" s="37"/>
      <c r="RAY191" s="37"/>
      <c r="RAZ191" s="37"/>
      <c r="RBA191" s="37"/>
      <c r="RBB191" s="37"/>
      <c r="RBC191" s="37"/>
      <c r="RBD191" s="37"/>
      <c r="RBE191" s="37"/>
      <c r="RBF191" s="37"/>
      <c r="RBG191" s="37"/>
      <c r="RBH191" s="37"/>
      <c r="RBI191" s="37"/>
      <c r="RBJ191" s="37"/>
      <c r="RBK191" s="37"/>
      <c r="RBL191" s="37"/>
      <c r="RBM191" s="37"/>
      <c r="RBN191" s="37"/>
      <c r="RBO191" s="37"/>
      <c r="RBP191" s="37"/>
      <c r="RBQ191" s="37"/>
      <c r="RBR191" s="37"/>
      <c r="RBS191" s="37"/>
      <c r="RBT191" s="37"/>
      <c r="RBU191" s="37"/>
      <c r="RBV191" s="37"/>
      <c r="RBW191" s="37"/>
      <c r="RBX191" s="37"/>
      <c r="RBY191" s="37"/>
      <c r="RBZ191" s="37"/>
      <c r="RCA191" s="37"/>
      <c r="RCB191" s="37"/>
      <c r="RCC191" s="37"/>
      <c r="RCD191" s="37"/>
      <c r="RCE191" s="37"/>
      <c r="RCF191" s="37"/>
      <c r="RCG191" s="37"/>
      <c r="RCH191" s="37"/>
      <c r="RCI191" s="37"/>
      <c r="RCJ191" s="37"/>
      <c r="RCK191" s="37"/>
      <c r="RCL191" s="37"/>
      <c r="RCM191" s="37"/>
      <c r="RCN191" s="37"/>
      <c r="RCO191" s="37"/>
      <c r="RCP191" s="37"/>
      <c r="RCQ191" s="37"/>
      <c r="RCR191" s="37"/>
      <c r="RCS191" s="37"/>
      <c r="RCT191" s="37"/>
      <c r="RCU191" s="37"/>
      <c r="RCV191" s="37"/>
      <c r="RCW191" s="37"/>
      <c r="RCX191" s="37"/>
      <c r="RCY191" s="37"/>
      <c r="RCZ191" s="37"/>
      <c r="RDA191" s="37"/>
      <c r="RDB191" s="37"/>
      <c r="RDC191" s="37"/>
      <c r="RDD191" s="37"/>
      <c r="RDE191" s="37"/>
      <c r="RDF191" s="37"/>
      <c r="RDG191" s="37"/>
      <c r="RDH191" s="37"/>
      <c r="RDI191" s="37"/>
      <c r="RDJ191" s="37"/>
      <c r="RDK191" s="37"/>
      <c r="RDL191" s="37"/>
      <c r="RDM191" s="37"/>
      <c r="RDN191" s="37"/>
      <c r="RDO191" s="37"/>
      <c r="RDP191" s="37"/>
      <c r="RDQ191" s="37"/>
      <c r="RDR191" s="37"/>
      <c r="RDS191" s="37"/>
      <c r="RDT191" s="37"/>
      <c r="RDU191" s="37"/>
      <c r="RDV191" s="37"/>
      <c r="RDW191" s="37"/>
      <c r="RDX191" s="37"/>
      <c r="RDY191" s="37"/>
      <c r="RDZ191" s="37"/>
      <c r="REA191" s="37"/>
      <c r="REB191" s="37"/>
      <c r="REC191" s="37"/>
      <c r="RED191" s="37"/>
      <c r="REE191" s="37"/>
      <c r="REF191" s="37"/>
      <c r="REG191" s="37"/>
      <c r="REH191" s="37"/>
      <c r="REI191" s="37"/>
      <c r="REJ191" s="37"/>
      <c r="REK191" s="37"/>
      <c r="REL191" s="37"/>
      <c r="REM191" s="37"/>
      <c r="REN191" s="37"/>
      <c r="REO191" s="37"/>
      <c r="REP191" s="37"/>
      <c r="REQ191" s="37"/>
      <c r="RER191" s="37"/>
      <c r="RES191" s="37"/>
      <c r="RET191" s="37"/>
      <c r="REU191" s="37"/>
      <c r="REV191" s="37"/>
      <c r="REW191" s="37"/>
      <c r="REX191" s="37"/>
      <c r="REY191" s="37"/>
      <c r="REZ191" s="37"/>
      <c r="RFA191" s="37"/>
      <c r="RFB191" s="37"/>
      <c r="RFC191" s="37"/>
      <c r="RFD191" s="37"/>
      <c r="RFE191" s="37"/>
      <c r="RFF191" s="37"/>
      <c r="RFG191" s="37"/>
      <c r="RFH191" s="37"/>
      <c r="RFI191" s="37"/>
      <c r="RFJ191" s="37"/>
      <c r="RFK191" s="37"/>
      <c r="RFL191" s="37"/>
      <c r="RFM191" s="37"/>
      <c r="RFN191" s="37"/>
      <c r="RFO191" s="37"/>
      <c r="RFP191" s="37"/>
      <c r="RFQ191" s="37"/>
      <c r="RFR191" s="37"/>
      <c r="RFS191" s="37"/>
      <c r="RFT191" s="37"/>
      <c r="RFU191" s="37"/>
      <c r="RFV191" s="37"/>
      <c r="RFW191" s="37"/>
      <c r="RFX191" s="37"/>
      <c r="RFY191" s="37"/>
      <c r="RFZ191" s="37"/>
      <c r="RGA191" s="37"/>
      <c r="RGB191" s="37"/>
      <c r="RGC191" s="37"/>
      <c r="RGD191" s="37"/>
      <c r="RGE191" s="37"/>
      <c r="RGF191" s="37"/>
      <c r="RGG191" s="37"/>
      <c r="RGH191" s="37"/>
      <c r="RGI191" s="37"/>
      <c r="RGJ191" s="37"/>
      <c r="RGK191" s="37"/>
      <c r="RGL191" s="37"/>
      <c r="RGM191" s="37"/>
      <c r="RGN191" s="37"/>
      <c r="RGO191" s="37"/>
      <c r="RGP191" s="37"/>
      <c r="RGQ191" s="37"/>
      <c r="RGR191" s="37"/>
      <c r="RGS191" s="37"/>
      <c r="RGT191" s="37"/>
      <c r="RGU191" s="37"/>
      <c r="RGV191" s="37"/>
      <c r="RGW191" s="37"/>
      <c r="RGX191" s="37"/>
      <c r="RGY191" s="37"/>
      <c r="RGZ191" s="37"/>
      <c r="RHA191" s="37"/>
      <c r="RHB191" s="37"/>
      <c r="RHC191" s="37"/>
      <c r="RHD191" s="37"/>
      <c r="RHE191" s="37"/>
      <c r="RHF191" s="37"/>
      <c r="RHG191" s="37"/>
      <c r="RHH191" s="37"/>
      <c r="RHI191" s="37"/>
      <c r="RHJ191" s="37"/>
      <c r="RHK191" s="37"/>
      <c r="RHL191" s="37"/>
      <c r="RHM191" s="37"/>
      <c r="RHN191" s="37"/>
      <c r="RHO191" s="37"/>
      <c r="RHP191" s="37"/>
      <c r="RHQ191" s="37"/>
      <c r="RHR191" s="37"/>
      <c r="RHS191" s="37"/>
      <c r="RHT191" s="37"/>
      <c r="RHU191" s="37"/>
      <c r="RHV191" s="37"/>
      <c r="RHW191" s="37"/>
      <c r="RHX191" s="37"/>
      <c r="RHY191" s="37"/>
      <c r="RHZ191" s="37"/>
      <c r="RIA191" s="37"/>
      <c r="RIB191" s="37"/>
      <c r="RIC191" s="37"/>
      <c r="RID191" s="37"/>
      <c r="RIE191" s="37"/>
      <c r="RIF191" s="37"/>
      <c r="RIG191" s="37"/>
      <c r="RIH191" s="37"/>
      <c r="RII191" s="37"/>
      <c r="RIJ191" s="37"/>
      <c r="RIK191" s="37"/>
      <c r="RIL191" s="37"/>
      <c r="RIM191" s="37"/>
      <c r="RIN191" s="37"/>
      <c r="RIO191" s="37"/>
      <c r="RIP191" s="37"/>
      <c r="RIQ191" s="37"/>
      <c r="RIR191" s="37"/>
      <c r="RIS191" s="37"/>
      <c r="RIT191" s="37"/>
      <c r="RIU191" s="37"/>
      <c r="RIV191" s="37"/>
      <c r="RIW191" s="37"/>
      <c r="RIX191" s="37"/>
      <c r="RIY191" s="37"/>
      <c r="RIZ191" s="37"/>
      <c r="RJA191" s="37"/>
      <c r="RJB191" s="37"/>
      <c r="RJC191" s="37"/>
      <c r="RJD191" s="37"/>
      <c r="RJE191" s="37"/>
      <c r="RJF191" s="37"/>
      <c r="RJG191" s="37"/>
      <c r="RJH191" s="37"/>
      <c r="RJI191" s="37"/>
      <c r="RJJ191" s="37"/>
      <c r="RJK191" s="37"/>
      <c r="RJL191" s="37"/>
      <c r="RJM191" s="37"/>
      <c r="RJN191" s="37"/>
      <c r="RJO191" s="37"/>
      <c r="RJP191" s="37"/>
      <c r="RJQ191" s="37"/>
      <c r="RJR191" s="37"/>
      <c r="RJS191" s="37"/>
      <c r="RJT191" s="37"/>
      <c r="RJU191" s="37"/>
      <c r="RJV191" s="37"/>
      <c r="RJW191" s="37"/>
      <c r="RJX191" s="37"/>
      <c r="RJY191" s="37"/>
      <c r="RJZ191" s="37"/>
      <c r="RKA191" s="37"/>
      <c r="RKB191" s="37"/>
      <c r="RKC191" s="37"/>
      <c r="RKD191" s="37"/>
      <c r="RKE191" s="37"/>
      <c r="RKF191" s="37"/>
      <c r="RKG191" s="37"/>
      <c r="RKH191" s="37"/>
      <c r="RKI191" s="37"/>
      <c r="RKJ191" s="37"/>
      <c r="RKK191" s="37"/>
      <c r="RKL191" s="37"/>
      <c r="RKM191" s="37"/>
      <c r="RKN191" s="37"/>
      <c r="RKO191" s="37"/>
      <c r="RKP191" s="37"/>
      <c r="RKQ191" s="37"/>
      <c r="RKR191" s="37"/>
      <c r="RKS191" s="37"/>
      <c r="RKT191" s="37"/>
      <c r="RKU191" s="37"/>
      <c r="RKV191" s="37"/>
      <c r="RKW191" s="37"/>
      <c r="RKX191" s="37"/>
      <c r="RKY191" s="37"/>
      <c r="RKZ191" s="37"/>
      <c r="RLA191" s="37"/>
      <c r="RLB191" s="37"/>
      <c r="RLC191" s="37"/>
      <c r="RLD191" s="37"/>
      <c r="RLE191" s="37"/>
      <c r="RLF191" s="37"/>
      <c r="RLG191" s="37"/>
      <c r="RLH191" s="37"/>
      <c r="RLI191" s="37"/>
      <c r="RLJ191" s="37"/>
      <c r="RLK191" s="37"/>
      <c r="RLL191" s="37"/>
      <c r="RLM191" s="37"/>
      <c r="RLN191" s="37"/>
      <c r="RLO191" s="37"/>
      <c r="RLP191" s="37"/>
      <c r="RLQ191" s="37"/>
      <c r="RLR191" s="37"/>
      <c r="RLS191" s="37"/>
      <c r="RLT191" s="37"/>
      <c r="RLU191" s="37"/>
      <c r="RLV191" s="37"/>
      <c r="RLW191" s="37"/>
      <c r="RLX191" s="37"/>
      <c r="RLY191" s="37"/>
      <c r="RLZ191" s="37"/>
      <c r="RMA191" s="37"/>
      <c r="RMB191" s="37"/>
      <c r="RMC191" s="37"/>
      <c r="RMD191" s="37"/>
      <c r="RME191" s="37"/>
      <c r="RMF191" s="37"/>
      <c r="RMG191" s="37"/>
      <c r="RMH191" s="37"/>
      <c r="RMI191" s="37"/>
      <c r="RMJ191" s="37"/>
      <c r="RMK191" s="37"/>
      <c r="RML191" s="37"/>
      <c r="RMM191" s="37"/>
      <c r="RMN191" s="37"/>
      <c r="RMO191" s="37"/>
      <c r="RMP191" s="37"/>
      <c r="RMQ191" s="37"/>
      <c r="RMR191" s="37"/>
      <c r="RMS191" s="37"/>
      <c r="RMT191" s="37"/>
      <c r="RMU191" s="37"/>
      <c r="RMV191" s="37"/>
      <c r="RMW191" s="37"/>
      <c r="RMX191" s="37"/>
      <c r="RMY191" s="37"/>
      <c r="RMZ191" s="37"/>
      <c r="RNA191" s="37"/>
      <c r="RNB191" s="37"/>
      <c r="RNC191" s="37"/>
      <c r="RND191" s="37"/>
      <c r="RNE191" s="37"/>
      <c r="RNF191" s="37"/>
      <c r="RNG191" s="37"/>
      <c r="RNH191" s="37"/>
      <c r="RNI191" s="37"/>
      <c r="RNJ191" s="37"/>
      <c r="RNK191" s="37"/>
      <c r="RNL191" s="37"/>
      <c r="RNM191" s="37"/>
      <c r="RNN191" s="37"/>
      <c r="RNO191" s="37"/>
      <c r="RNP191" s="37"/>
      <c r="RNQ191" s="37"/>
      <c r="RNR191" s="37"/>
      <c r="RNS191" s="37"/>
      <c r="RNT191" s="37"/>
      <c r="RNU191" s="37"/>
      <c r="RNV191" s="37"/>
      <c r="RNW191" s="37"/>
      <c r="RNX191" s="37"/>
      <c r="RNY191" s="37"/>
      <c r="RNZ191" s="37"/>
      <c r="ROA191" s="37"/>
      <c r="ROB191" s="37"/>
      <c r="ROC191" s="37"/>
      <c r="ROD191" s="37"/>
      <c r="ROE191" s="37"/>
      <c r="ROF191" s="37"/>
      <c r="ROG191" s="37"/>
      <c r="ROH191" s="37"/>
      <c r="ROI191" s="37"/>
      <c r="ROJ191" s="37"/>
      <c r="ROK191" s="37"/>
      <c r="ROL191" s="37"/>
      <c r="ROM191" s="37"/>
      <c r="RON191" s="37"/>
      <c r="ROO191" s="37"/>
      <c r="ROP191" s="37"/>
      <c r="ROQ191" s="37"/>
      <c r="ROR191" s="37"/>
      <c r="ROS191" s="37"/>
      <c r="ROT191" s="37"/>
      <c r="ROU191" s="37"/>
      <c r="ROV191" s="37"/>
      <c r="ROW191" s="37"/>
      <c r="ROX191" s="37"/>
      <c r="ROY191" s="37"/>
      <c r="ROZ191" s="37"/>
      <c r="RPA191" s="37"/>
      <c r="RPB191" s="37"/>
      <c r="RPC191" s="37"/>
      <c r="RPD191" s="37"/>
      <c r="RPE191" s="37"/>
      <c r="RPF191" s="37"/>
      <c r="RPG191" s="37"/>
      <c r="RPH191" s="37"/>
      <c r="RPI191" s="37"/>
      <c r="RPJ191" s="37"/>
      <c r="RPK191" s="37"/>
      <c r="RPL191" s="37"/>
      <c r="RPM191" s="37"/>
      <c r="RPN191" s="37"/>
      <c r="RPO191" s="37"/>
      <c r="RPP191" s="37"/>
      <c r="RPQ191" s="37"/>
      <c r="RPR191" s="37"/>
      <c r="RPS191" s="37"/>
      <c r="RPT191" s="37"/>
      <c r="RPU191" s="37"/>
      <c r="RPV191" s="37"/>
      <c r="RPW191" s="37"/>
      <c r="RPX191" s="37"/>
      <c r="RPY191" s="37"/>
      <c r="RPZ191" s="37"/>
      <c r="RQA191" s="37"/>
      <c r="RQB191" s="37"/>
      <c r="RQC191" s="37"/>
      <c r="RQD191" s="37"/>
      <c r="RQE191" s="37"/>
      <c r="RQF191" s="37"/>
      <c r="RQG191" s="37"/>
      <c r="RQH191" s="37"/>
      <c r="RQI191" s="37"/>
      <c r="RQJ191" s="37"/>
      <c r="RQK191" s="37"/>
      <c r="RQL191" s="37"/>
      <c r="RQM191" s="37"/>
      <c r="RQN191" s="37"/>
      <c r="RQO191" s="37"/>
      <c r="RQP191" s="37"/>
      <c r="RQQ191" s="37"/>
      <c r="RQR191" s="37"/>
      <c r="RQS191" s="37"/>
      <c r="RQT191" s="37"/>
      <c r="RQU191" s="37"/>
      <c r="RQV191" s="37"/>
      <c r="RQW191" s="37"/>
      <c r="RQX191" s="37"/>
      <c r="RQY191" s="37"/>
      <c r="RQZ191" s="37"/>
      <c r="RRA191" s="37"/>
      <c r="RRB191" s="37"/>
      <c r="RRC191" s="37"/>
      <c r="RRD191" s="37"/>
      <c r="RRE191" s="37"/>
      <c r="RRF191" s="37"/>
      <c r="RRG191" s="37"/>
      <c r="RRH191" s="37"/>
      <c r="RRI191" s="37"/>
      <c r="RRJ191" s="37"/>
      <c r="RRK191" s="37"/>
      <c r="RRL191" s="37"/>
      <c r="RRM191" s="37"/>
      <c r="RRN191" s="37"/>
      <c r="RRO191" s="37"/>
      <c r="RRP191" s="37"/>
      <c r="RRQ191" s="37"/>
      <c r="RRR191" s="37"/>
      <c r="RRS191" s="37"/>
      <c r="RRT191" s="37"/>
      <c r="RRU191" s="37"/>
      <c r="RRV191" s="37"/>
      <c r="RRW191" s="37"/>
      <c r="RRX191" s="37"/>
      <c r="RRY191" s="37"/>
      <c r="RRZ191" s="37"/>
      <c r="RSA191" s="37"/>
      <c r="RSB191" s="37"/>
      <c r="RSC191" s="37"/>
      <c r="RSD191" s="37"/>
      <c r="RSE191" s="37"/>
      <c r="RSF191" s="37"/>
      <c r="RSG191" s="37"/>
      <c r="RSH191" s="37"/>
      <c r="RSI191" s="37"/>
      <c r="RSJ191" s="37"/>
      <c r="RSK191" s="37"/>
      <c r="RSL191" s="37"/>
      <c r="RSM191" s="37"/>
      <c r="RSN191" s="37"/>
      <c r="RSO191" s="37"/>
      <c r="RSP191" s="37"/>
      <c r="RSQ191" s="37"/>
      <c r="RSR191" s="37"/>
      <c r="RSS191" s="37"/>
      <c r="RST191" s="37"/>
      <c r="RSU191" s="37"/>
      <c r="RSV191" s="37"/>
      <c r="RSW191" s="37"/>
      <c r="RSX191" s="37"/>
      <c r="RSY191" s="37"/>
      <c r="RSZ191" s="37"/>
      <c r="RTA191" s="37"/>
      <c r="RTB191" s="37"/>
      <c r="RTC191" s="37"/>
      <c r="RTD191" s="37"/>
      <c r="RTE191" s="37"/>
      <c r="RTF191" s="37"/>
      <c r="RTG191" s="37"/>
      <c r="RTH191" s="37"/>
      <c r="RTI191" s="37"/>
      <c r="RTJ191" s="37"/>
      <c r="RTK191" s="37"/>
      <c r="RTL191" s="37"/>
      <c r="RTM191" s="37"/>
      <c r="RTN191" s="37"/>
      <c r="RTO191" s="37"/>
      <c r="RTP191" s="37"/>
      <c r="RTQ191" s="37"/>
      <c r="RTR191" s="37"/>
      <c r="RTS191" s="37"/>
      <c r="RTT191" s="37"/>
      <c r="RTU191" s="37"/>
      <c r="RTV191" s="37"/>
      <c r="RTW191" s="37"/>
      <c r="RTX191" s="37"/>
      <c r="RTY191" s="37"/>
      <c r="RTZ191" s="37"/>
      <c r="RUA191" s="37"/>
      <c r="RUB191" s="37"/>
      <c r="RUC191" s="37"/>
      <c r="RUD191" s="37"/>
      <c r="RUE191" s="37"/>
      <c r="RUF191" s="37"/>
      <c r="RUG191" s="37"/>
      <c r="RUH191" s="37"/>
      <c r="RUI191" s="37"/>
      <c r="RUJ191" s="37"/>
      <c r="RUK191" s="37"/>
      <c r="RUL191" s="37"/>
      <c r="RUM191" s="37"/>
      <c r="RUN191" s="37"/>
      <c r="RUO191" s="37"/>
      <c r="RUP191" s="37"/>
      <c r="RUQ191" s="37"/>
      <c r="RUR191" s="37"/>
      <c r="RUS191" s="37"/>
      <c r="RUT191" s="37"/>
      <c r="RUU191" s="37"/>
      <c r="RUV191" s="37"/>
      <c r="RUW191" s="37"/>
      <c r="RUX191" s="37"/>
      <c r="RUY191" s="37"/>
      <c r="RUZ191" s="37"/>
      <c r="RVA191" s="37"/>
      <c r="RVB191" s="37"/>
      <c r="RVC191" s="37"/>
      <c r="RVD191" s="37"/>
      <c r="RVE191" s="37"/>
      <c r="RVF191" s="37"/>
      <c r="RVG191" s="37"/>
      <c r="RVH191" s="37"/>
      <c r="RVI191" s="37"/>
      <c r="RVJ191" s="37"/>
      <c r="RVK191" s="37"/>
      <c r="RVL191" s="37"/>
      <c r="RVM191" s="37"/>
      <c r="RVN191" s="37"/>
      <c r="RVO191" s="37"/>
      <c r="RVP191" s="37"/>
      <c r="RVQ191" s="37"/>
      <c r="RVR191" s="37"/>
      <c r="RVS191" s="37"/>
      <c r="RVT191" s="37"/>
      <c r="RVU191" s="37"/>
      <c r="RVV191" s="37"/>
      <c r="RVW191" s="37"/>
      <c r="RVX191" s="37"/>
      <c r="RVY191" s="37"/>
      <c r="RVZ191" s="37"/>
      <c r="RWA191" s="37"/>
      <c r="RWB191" s="37"/>
      <c r="RWC191" s="37"/>
      <c r="RWD191" s="37"/>
      <c r="RWE191" s="37"/>
      <c r="RWF191" s="37"/>
      <c r="RWG191" s="37"/>
      <c r="RWH191" s="37"/>
      <c r="RWI191" s="37"/>
      <c r="RWJ191" s="37"/>
      <c r="RWK191" s="37"/>
      <c r="RWL191" s="37"/>
      <c r="RWM191" s="37"/>
      <c r="RWN191" s="37"/>
      <c r="RWO191" s="37"/>
      <c r="RWP191" s="37"/>
      <c r="RWQ191" s="37"/>
      <c r="RWR191" s="37"/>
      <c r="RWS191" s="37"/>
      <c r="RWT191" s="37"/>
      <c r="RWU191" s="37"/>
      <c r="RWV191" s="37"/>
      <c r="RWW191" s="37"/>
      <c r="RWX191" s="37"/>
      <c r="RWY191" s="37"/>
      <c r="RWZ191" s="37"/>
      <c r="RXA191" s="37"/>
      <c r="RXB191" s="37"/>
      <c r="RXC191" s="37"/>
      <c r="RXD191" s="37"/>
      <c r="RXE191" s="37"/>
      <c r="RXF191" s="37"/>
      <c r="RXG191" s="37"/>
      <c r="RXH191" s="37"/>
      <c r="RXI191" s="37"/>
      <c r="RXJ191" s="37"/>
      <c r="RXK191" s="37"/>
      <c r="RXL191" s="37"/>
      <c r="RXM191" s="37"/>
      <c r="RXN191" s="37"/>
      <c r="RXO191" s="37"/>
      <c r="RXP191" s="37"/>
      <c r="RXQ191" s="37"/>
      <c r="RXR191" s="37"/>
      <c r="RXS191" s="37"/>
      <c r="RXT191" s="37"/>
      <c r="RXU191" s="37"/>
      <c r="RXV191" s="37"/>
      <c r="RXW191" s="37"/>
      <c r="RXX191" s="37"/>
      <c r="RXY191" s="37"/>
      <c r="RXZ191" s="37"/>
      <c r="RYA191" s="37"/>
      <c r="RYB191" s="37"/>
      <c r="RYC191" s="37"/>
      <c r="RYD191" s="37"/>
      <c r="RYE191" s="37"/>
      <c r="RYF191" s="37"/>
      <c r="RYG191" s="37"/>
      <c r="RYH191" s="37"/>
      <c r="RYI191" s="37"/>
      <c r="RYJ191" s="37"/>
      <c r="RYK191" s="37"/>
      <c r="RYL191" s="37"/>
      <c r="RYM191" s="37"/>
      <c r="RYN191" s="37"/>
      <c r="RYO191" s="37"/>
      <c r="RYP191" s="37"/>
      <c r="RYQ191" s="37"/>
      <c r="RYR191" s="37"/>
      <c r="RYS191" s="37"/>
      <c r="RYT191" s="37"/>
      <c r="RYU191" s="37"/>
      <c r="RYV191" s="37"/>
      <c r="RYW191" s="37"/>
      <c r="RYX191" s="37"/>
      <c r="RYY191" s="37"/>
      <c r="RYZ191" s="37"/>
      <c r="RZA191" s="37"/>
      <c r="RZB191" s="37"/>
      <c r="RZC191" s="37"/>
      <c r="RZD191" s="37"/>
      <c r="RZE191" s="37"/>
      <c r="RZF191" s="37"/>
      <c r="RZG191" s="37"/>
      <c r="RZH191" s="37"/>
      <c r="RZI191" s="37"/>
      <c r="RZJ191" s="37"/>
      <c r="RZK191" s="37"/>
      <c r="RZL191" s="37"/>
      <c r="RZM191" s="37"/>
      <c r="RZN191" s="37"/>
      <c r="RZO191" s="37"/>
      <c r="RZP191" s="37"/>
      <c r="RZQ191" s="37"/>
      <c r="RZR191" s="37"/>
      <c r="RZS191" s="37"/>
      <c r="RZT191" s="37"/>
      <c r="RZU191" s="37"/>
      <c r="RZV191" s="37"/>
      <c r="RZW191" s="37"/>
      <c r="RZX191" s="37"/>
      <c r="RZY191" s="37"/>
      <c r="RZZ191" s="37"/>
      <c r="SAA191" s="37"/>
      <c r="SAB191" s="37"/>
      <c r="SAC191" s="37"/>
      <c r="SAD191" s="37"/>
      <c r="SAE191" s="37"/>
      <c r="SAF191" s="37"/>
      <c r="SAG191" s="37"/>
      <c r="SAH191" s="37"/>
      <c r="SAI191" s="37"/>
      <c r="SAJ191" s="37"/>
      <c r="SAK191" s="37"/>
      <c r="SAL191" s="37"/>
      <c r="SAM191" s="37"/>
      <c r="SAN191" s="37"/>
      <c r="SAO191" s="37"/>
      <c r="SAP191" s="37"/>
      <c r="SAQ191" s="37"/>
      <c r="SAR191" s="37"/>
      <c r="SAS191" s="37"/>
      <c r="SAT191" s="37"/>
      <c r="SAU191" s="37"/>
      <c r="SAV191" s="37"/>
      <c r="SAW191" s="37"/>
      <c r="SAX191" s="37"/>
      <c r="SAY191" s="37"/>
      <c r="SAZ191" s="37"/>
      <c r="SBA191" s="37"/>
      <c r="SBB191" s="37"/>
      <c r="SBC191" s="37"/>
      <c r="SBD191" s="37"/>
      <c r="SBE191" s="37"/>
      <c r="SBF191" s="37"/>
      <c r="SBG191" s="37"/>
      <c r="SBH191" s="37"/>
      <c r="SBI191" s="37"/>
      <c r="SBJ191" s="37"/>
      <c r="SBK191" s="37"/>
      <c r="SBL191" s="37"/>
      <c r="SBM191" s="37"/>
      <c r="SBN191" s="37"/>
      <c r="SBO191" s="37"/>
      <c r="SBP191" s="37"/>
      <c r="SBQ191" s="37"/>
      <c r="SBR191" s="37"/>
      <c r="SBS191" s="37"/>
      <c r="SBT191" s="37"/>
      <c r="SBU191" s="37"/>
      <c r="SBV191" s="37"/>
      <c r="SBW191" s="37"/>
      <c r="SBX191" s="37"/>
      <c r="SBY191" s="37"/>
      <c r="SBZ191" s="37"/>
      <c r="SCA191" s="37"/>
      <c r="SCB191" s="37"/>
      <c r="SCC191" s="37"/>
      <c r="SCD191" s="37"/>
      <c r="SCE191" s="37"/>
      <c r="SCF191" s="37"/>
      <c r="SCG191" s="37"/>
      <c r="SCH191" s="37"/>
      <c r="SCI191" s="37"/>
      <c r="SCJ191" s="37"/>
      <c r="SCK191" s="37"/>
      <c r="SCL191" s="37"/>
      <c r="SCM191" s="37"/>
      <c r="SCN191" s="37"/>
      <c r="SCO191" s="37"/>
      <c r="SCP191" s="37"/>
      <c r="SCQ191" s="37"/>
      <c r="SCR191" s="37"/>
      <c r="SCS191" s="37"/>
      <c r="SCT191" s="37"/>
      <c r="SCU191" s="37"/>
      <c r="SCV191" s="37"/>
      <c r="SCW191" s="37"/>
      <c r="SCX191" s="37"/>
      <c r="SCY191" s="37"/>
      <c r="SCZ191" s="37"/>
      <c r="SDA191" s="37"/>
      <c r="SDB191" s="37"/>
      <c r="SDC191" s="37"/>
      <c r="SDD191" s="37"/>
      <c r="SDE191" s="37"/>
      <c r="SDF191" s="37"/>
      <c r="SDG191" s="37"/>
      <c r="SDH191" s="37"/>
      <c r="SDI191" s="37"/>
      <c r="SDJ191" s="37"/>
      <c r="SDK191" s="37"/>
      <c r="SDL191" s="37"/>
      <c r="SDM191" s="37"/>
      <c r="SDN191" s="37"/>
      <c r="SDO191" s="37"/>
      <c r="SDP191" s="37"/>
      <c r="SDQ191" s="37"/>
      <c r="SDR191" s="37"/>
      <c r="SDS191" s="37"/>
      <c r="SDT191" s="37"/>
      <c r="SDU191" s="37"/>
      <c r="SDV191" s="37"/>
      <c r="SDW191" s="37"/>
      <c r="SDX191" s="37"/>
      <c r="SDY191" s="37"/>
      <c r="SDZ191" s="37"/>
      <c r="SEA191" s="37"/>
      <c r="SEB191" s="37"/>
      <c r="SEC191" s="37"/>
      <c r="SED191" s="37"/>
      <c r="SEE191" s="37"/>
      <c r="SEF191" s="37"/>
      <c r="SEG191" s="37"/>
      <c r="SEH191" s="37"/>
      <c r="SEI191" s="37"/>
      <c r="SEJ191" s="37"/>
      <c r="SEK191" s="37"/>
      <c r="SEL191" s="37"/>
      <c r="SEM191" s="37"/>
      <c r="SEN191" s="37"/>
      <c r="SEO191" s="37"/>
      <c r="SEP191" s="37"/>
      <c r="SEQ191" s="37"/>
      <c r="SER191" s="37"/>
      <c r="SES191" s="37"/>
      <c r="SET191" s="37"/>
      <c r="SEU191" s="37"/>
      <c r="SEV191" s="37"/>
      <c r="SEW191" s="37"/>
      <c r="SEX191" s="37"/>
      <c r="SEY191" s="37"/>
      <c r="SEZ191" s="37"/>
      <c r="SFA191" s="37"/>
      <c r="SFB191" s="37"/>
      <c r="SFC191" s="37"/>
      <c r="SFD191" s="37"/>
      <c r="SFE191" s="37"/>
      <c r="SFF191" s="37"/>
      <c r="SFG191" s="37"/>
      <c r="SFH191" s="37"/>
      <c r="SFI191" s="37"/>
      <c r="SFJ191" s="37"/>
      <c r="SFK191" s="37"/>
      <c r="SFL191" s="37"/>
      <c r="SFM191" s="37"/>
      <c r="SFN191" s="37"/>
      <c r="SFO191" s="37"/>
      <c r="SFP191" s="37"/>
      <c r="SFQ191" s="37"/>
      <c r="SFR191" s="37"/>
      <c r="SFS191" s="37"/>
      <c r="SFT191" s="37"/>
      <c r="SFU191" s="37"/>
      <c r="SFV191" s="37"/>
      <c r="SFW191" s="37"/>
      <c r="SFX191" s="37"/>
      <c r="SFY191" s="37"/>
      <c r="SFZ191" s="37"/>
      <c r="SGA191" s="37"/>
      <c r="SGB191" s="37"/>
      <c r="SGC191" s="37"/>
      <c r="SGD191" s="37"/>
      <c r="SGE191" s="37"/>
      <c r="SGF191" s="37"/>
      <c r="SGG191" s="37"/>
      <c r="SGH191" s="37"/>
      <c r="SGI191" s="37"/>
      <c r="SGJ191" s="37"/>
      <c r="SGK191" s="37"/>
      <c r="SGL191" s="37"/>
      <c r="SGM191" s="37"/>
      <c r="SGN191" s="37"/>
      <c r="SGO191" s="37"/>
      <c r="SGP191" s="37"/>
      <c r="SGQ191" s="37"/>
      <c r="SGR191" s="37"/>
      <c r="SGS191" s="37"/>
      <c r="SGT191" s="37"/>
      <c r="SGU191" s="37"/>
      <c r="SGV191" s="37"/>
      <c r="SGW191" s="37"/>
      <c r="SGX191" s="37"/>
      <c r="SGY191" s="37"/>
      <c r="SGZ191" s="37"/>
      <c r="SHA191" s="37"/>
      <c r="SHB191" s="37"/>
      <c r="SHC191" s="37"/>
      <c r="SHD191" s="37"/>
      <c r="SHE191" s="37"/>
      <c r="SHF191" s="37"/>
      <c r="SHG191" s="37"/>
      <c r="SHH191" s="37"/>
      <c r="SHI191" s="37"/>
      <c r="SHJ191" s="37"/>
      <c r="SHK191" s="37"/>
      <c r="SHL191" s="37"/>
      <c r="SHM191" s="37"/>
      <c r="SHN191" s="37"/>
      <c r="SHO191" s="37"/>
      <c r="SHP191" s="37"/>
      <c r="SHQ191" s="37"/>
      <c r="SHR191" s="37"/>
      <c r="SHS191" s="37"/>
      <c r="SHT191" s="37"/>
      <c r="SHU191" s="37"/>
      <c r="SHV191" s="37"/>
      <c r="SHW191" s="37"/>
      <c r="SHX191" s="37"/>
      <c r="SHY191" s="37"/>
      <c r="SHZ191" s="37"/>
      <c r="SIA191" s="37"/>
      <c r="SIB191" s="37"/>
      <c r="SIC191" s="37"/>
      <c r="SID191" s="37"/>
      <c r="SIE191" s="37"/>
      <c r="SIF191" s="37"/>
      <c r="SIG191" s="37"/>
      <c r="SIH191" s="37"/>
      <c r="SII191" s="37"/>
      <c r="SIJ191" s="37"/>
      <c r="SIK191" s="37"/>
      <c r="SIL191" s="37"/>
      <c r="SIM191" s="37"/>
      <c r="SIN191" s="37"/>
      <c r="SIO191" s="37"/>
      <c r="SIP191" s="37"/>
      <c r="SIQ191" s="37"/>
      <c r="SIR191" s="37"/>
      <c r="SIS191" s="37"/>
      <c r="SIT191" s="37"/>
      <c r="SIU191" s="37"/>
      <c r="SIV191" s="37"/>
      <c r="SIW191" s="37"/>
      <c r="SIX191" s="37"/>
      <c r="SIY191" s="37"/>
      <c r="SIZ191" s="37"/>
      <c r="SJA191" s="37"/>
      <c r="SJB191" s="37"/>
      <c r="SJC191" s="37"/>
      <c r="SJD191" s="37"/>
      <c r="SJE191" s="37"/>
      <c r="SJF191" s="37"/>
      <c r="SJG191" s="37"/>
      <c r="SJH191" s="37"/>
      <c r="SJI191" s="37"/>
      <c r="SJJ191" s="37"/>
      <c r="SJK191" s="37"/>
      <c r="SJL191" s="37"/>
      <c r="SJM191" s="37"/>
      <c r="SJN191" s="37"/>
      <c r="SJO191" s="37"/>
      <c r="SJP191" s="37"/>
      <c r="SJQ191" s="37"/>
      <c r="SJR191" s="37"/>
      <c r="SJS191" s="37"/>
      <c r="SJT191" s="37"/>
      <c r="SJU191" s="37"/>
      <c r="SJV191" s="37"/>
      <c r="SJW191" s="37"/>
      <c r="SJX191" s="37"/>
      <c r="SJY191" s="37"/>
      <c r="SJZ191" s="37"/>
      <c r="SKA191" s="37"/>
      <c r="SKB191" s="37"/>
      <c r="SKC191" s="37"/>
      <c r="SKD191" s="37"/>
      <c r="SKE191" s="37"/>
      <c r="SKF191" s="37"/>
      <c r="SKG191" s="37"/>
      <c r="SKH191" s="37"/>
      <c r="SKI191" s="37"/>
      <c r="SKJ191" s="37"/>
      <c r="SKK191" s="37"/>
      <c r="SKL191" s="37"/>
      <c r="SKM191" s="37"/>
      <c r="SKN191" s="37"/>
      <c r="SKO191" s="37"/>
      <c r="SKP191" s="37"/>
      <c r="SKQ191" s="37"/>
      <c r="SKR191" s="37"/>
      <c r="SKS191" s="37"/>
      <c r="SKT191" s="37"/>
      <c r="SKU191" s="37"/>
      <c r="SKV191" s="37"/>
      <c r="SKW191" s="37"/>
      <c r="SKX191" s="37"/>
      <c r="SKY191" s="37"/>
      <c r="SKZ191" s="37"/>
      <c r="SLA191" s="37"/>
      <c r="SLB191" s="37"/>
      <c r="SLC191" s="37"/>
      <c r="SLD191" s="37"/>
      <c r="SLE191" s="37"/>
      <c r="SLF191" s="37"/>
      <c r="SLG191" s="37"/>
      <c r="SLH191" s="37"/>
      <c r="SLI191" s="37"/>
      <c r="SLJ191" s="37"/>
      <c r="SLK191" s="37"/>
      <c r="SLL191" s="37"/>
      <c r="SLM191" s="37"/>
      <c r="SLN191" s="37"/>
      <c r="SLO191" s="37"/>
      <c r="SLP191" s="37"/>
      <c r="SLQ191" s="37"/>
      <c r="SLR191" s="37"/>
      <c r="SLS191" s="37"/>
      <c r="SLT191" s="37"/>
      <c r="SLU191" s="37"/>
      <c r="SLV191" s="37"/>
      <c r="SLW191" s="37"/>
      <c r="SLX191" s="37"/>
      <c r="SLY191" s="37"/>
      <c r="SLZ191" s="37"/>
      <c r="SMA191" s="37"/>
      <c r="SMB191" s="37"/>
      <c r="SMC191" s="37"/>
      <c r="SMD191" s="37"/>
      <c r="SME191" s="37"/>
      <c r="SMF191" s="37"/>
      <c r="SMG191" s="37"/>
      <c r="SMH191" s="37"/>
      <c r="SMI191" s="37"/>
      <c r="SMJ191" s="37"/>
      <c r="SMK191" s="37"/>
      <c r="SML191" s="37"/>
      <c r="SMM191" s="37"/>
      <c r="SMN191" s="37"/>
      <c r="SMO191" s="37"/>
      <c r="SMP191" s="37"/>
      <c r="SMQ191" s="37"/>
      <c r="SMR191" s="37"/>
      <c r="SMS191" s="37"/>
      <c r="SMT191" s="37"/>
      <c r="SMU191" s="37"/>
      <c r="SMV191" s="37"/>
      <c r="SMW191" s="37"/>
      <c r="SMX191" s="37"/>
      <c r="SMY191" s="37"/>
      <c r="SMZ191" s="37"/>
      <c r="SNA191" s="37"/>
      <c r="SNB191" s="37"/>
      <c r="SNC191" s="37"/>
      <c r="SND191" s="37"/>
      <c r="SNE191" s="37"/>
      <c r="SNF191" s="37"/>
      <c r="SNG191" s="37"/>
      <c r="SNH191" s="37"/>
      <c r="SNI191" s="37"/>
      <c r="SNJ191" s="37"/>
      <c r="SNK191" s="37"/>
      <c r="SNL191" s="37"/>
      <c r="SNM191" s="37"/>
      <c r="SNN191" s="37"/>
      <c r="SNO191" s="37"/>
      <c r="SNP191" s="37"/>
      <c r="SNQ191" s="37"/>
      <c r="SNR191" s="37"/>
      <c r="SNS191" s="37"/>
      <c r="SNT191" s="37"/>
      <c r="SNU191" s="37"/>
      <c r="SNV191" s="37"/>
      <c r="SNW191" s="37"/>
      <c r="SNX191" s="37"/>
      <c r="SNY191" s="37"/>
      <c r="SNZ191" s="37"/>
      <c r="SOA191" s="37"/>
      <c r="SOB191" s="37"/>
      <c r="SOC191" s="37"/>
      <c r="SOD191" s="37"/>
      <c r="SOE191" s="37"/>
      <c r="SOF191" s="37"/>
      <c r="SOG191" s="37"/>
      <c r="SOH191" s="37"/>
      <c r="SOI191" s="37"/>
      <c r="SOJ191" s="37"/>
      <c r="SOK191" s="37"/>
      <c r="SOL191" s="37"/>
      <c r="SOM191" s="37"/>
      <c r="SON191" s="37"/>
      <c r="SOO191" s="37"/>
      <c r="SOP191" s="37"/>
      <c r="SOQ191" s="37"/>
      <c r="SOR191" s="37"/>
      <c r="SOS191" s="37"/>
      <c r="SOT191" s="37"/>
      <c r="SOU191" s="37"/>
      <c r="SOV191" s="37"/>
      <c r="SOW191" s="37"/>
      <c r="SOX191" s="37"/>
      <c r="SOY191" s="37"/>
      <c r="SOZ191" s="37"/>
      <c r="SPA191" s="37"/>
      <c r="SPB191" s="37"/>
      <c r="SPC191" s="37"/>
      <c r="SPD191" s="37"/>
      <c r="SPE191" s="37"/>
      <c r="SPF191" s="37"/>
      <c r="SPG191" s="37"/>
      <c r="SPH191" s="37"/>
      <c r="SPI191" s="37"/>
      <c r="SPJ191" s="37"/>
      <c r="SPK191" s="37"/>
      <c r="SPL191" s="37"/>
      <c r="SPM191" s="37"/>
      <c r="SPN191" s="37"/>
      <c r="SPO191" s="37"/>
      <c r="SPP191" s="37"/>
      <c r="SPQ191" s="37"/>
      <c r="SPR191" s="37"/>
      <c r="SPS191" s="37"/>
      <c r="SPT191" s="37"/>
      <c r="SPU191" s="37"/>
      <c r="SPV191" s="37"/>
      <c r="SPW191" s="37"/>
      <c r="SPX191" s="37"/>
      <c r="SPY191" s="37"/>
      <c r="SPZ191" s="37"/>
      <c r="SQA191" s="37"/>
      <c r="SQB191" s="37"/>
      <c r="SQC191" s="37"/>
      <c r="SQD191" s="37"/>
      <c r="SQE191" s="37"/>
      <c r="SQF191" s="37"/>
      <c r="SQG191" s="37"/>
      <c r="SQH191" s="37"/>
      <c r="SQI191" s="37"/>
      <c r="SQJ191" s="37"/>
      <c r="SQK191" s="37"/>
      <c r="SQL191" s="37"/>
      <c r="SQM191" s="37"/>
      <c r="SQN191" s="37"/>
      <c r="SQO191" s="37"/>
      <c r="SQP191" s="37"/>
      <c r="SQQ191" s="37"/>
      <c r="SQR191" s="37"/>
      <c r="SQS191" s="37"/>
      <c r="SQT191" s="37"/>
      <c r="SQU191" s="37"/>
      <c r="SQV191" s="37"/>
      <c r="SQW191" s="37"/>
      <c r="SQX191" s="37"/>
      <c r="SQY191" s="37"/>
      <c r="SQZ191" s="37"/>
      <c r="SRA191" s="37"/>
      <c r="SRB191" s="37"/>
      <c r="SRC191" s="37"/>
      <c r="SRD191" s="37"/>
      <c r="SRE191" s="37"/>
      <c r="SRF191" s="37"/>
      <c r="SRG191" s="37"/>
      <c r="SRH191" s="37"/>
      <c r="SRI191" s="37"/>
      <c r="SRJ191" s="37"/>
      <c r="SRK191" s="37"/>
      <c r="SRL191" s="37"/>
      <c r="SRM191" s="37"/>
      <c r="SRN191" s="37"/>
      <c r="SRO191" s="37"/>
      <c r="SRP191" s="37"/>
      <c r="SRQ191" s="37"/>
      <c r="SRR191" s="37"/>
      <c r="SRS191" s="37"/>
      <c r="SRT191" s="37"/>
      <c r="SRU191" s="37"/>
      <c r="SRV191" s="37"/>
      <c r="SRW191" s="37"/>
      <c r="SRX191" s="37"/>
      <c r="SRY191" s="37"/>
      <c r="SRZ191" s="37"/>
      <c r="SSA191" s="37"/>
      <c r="SSB191" s="37"/>
      <c r="SSC191" s="37"/>
      <c r="SSD191" s="37"/>
      <c r="SSE191" s="37"/>
      <c r="SSF191" s="37"/>
      <c r="SSG191" s="37"/>
      <c r="SSH191" s="37"/>
      <c r="SSI191" s="37"/>
      <c r="SSJ191" s="37"/>
      <c r="SSK191" s="37"/>
      <c r="SSL191" s="37"/>
      <c r="SSM191" s="37"/>
      <c r="SSN191" s="37"/>
      <c r="SSO191" s="37"/>
      <c r="SSP191" s="37"/>
      <c r="SSQ191" s="37"/>
      <c r="SSR191" s="37"/>
      <c r="SSS191" s="37"/>
      <c r="SST191" s="37"/>
      <c r="SSU191" s="37"/>
      <c r="SSV191" s="37"/>
      <c r="SSW191" s="37"/>
      <c r="SSX191" s="37"/>
      <c r="SSY191" s="37"/>
      <c r="SSZ191" s="37"/>
      <c r="STA191" s="37"/>
      <c r="STB191" s="37"/>
      <c r="STC191" s="37"/>
      <c r="STD191" s="37"/>
      <c r="STE191" s="37"/>
      <c r="STF191" s="37"/>
      <c r="STG191" s="37"/>
      <c r="STH191" s="37"/>
      <c r="STI191" s="37"/>
      <c r="STJ191" s="37"/>
      <c r="STK191" s="37"/>
      <c r="STL191" s="37"/>
      <c r="STM191" s="37"/>
      <c r="STN191" s="37"/>
      <c r="STO191" s="37"/>
      <c r="STP191" s="37"/>
      <c r="STQ191" s="37"/>
      <c r="STR191" s="37"/>
      <c r="STS191" s="37"/>
      <c r="STT191" s="37"/>
      <c r="STU191" s="37"/>
      <c r="STV191" s="37"/>
      <c r="STW191" s="37"/>
      <c r="STX191" s="37"/>
      <c r="STY191" s="37"/>
      <c r="STZ191" s="37"/>
      <c r="SUA191" s="37"/>
      <c r="SUB191" s="37"/>
      <c r="SUC191" s="37"/>
      <c r="SUD191" s="37"/>
      <c r="SUE191" s="37"/>
      <c r="SUF191" s="37"/>
      <c r="SUG191" s="37"/>
      <c r="SUH191" s="37"/>
      <c r="SUI191" s="37"/>
      <c r="SUJ191" s="37"/>
      <c r="SUK191" s="37"/>
      <c r="SUL191" s="37"/>
      <c r="SUM191" s="37"/>
      <c r="SUN191" s="37"/>
      <c r="SUO191" s="37"/>
      <c r="SUP191" s="37"/>
      <c r="SUQ191" s="37"/>
      <c r="SUR191" s="37"/>
      <c r="SUS191" s="37"/>
      <c r="SUT191" s="37"/>
      <c r="SUU191" s="37"/>
      <c r="SUV191" s="37"/>
      <c r="SUW191" s="37"/>
      <c r="SUX191" s="37"/>
      <c r="SUY191" s="37"/>
      <c r="SUZ191" s="37"/>
      <c r="SVA191" s="37"/>
      <c r="SVB191" s="37"/>
      <c r="SVC191" s="37"/>
      <c r="SVD191" s="37"/>
      <c r="SVE191" s="37"/>
      <c r="SVF191" s="37"/>
      <c r="SVG191" s="37"/>
      <c r="SVH191" s="37"/>
      <c r="SVI191" s="37"/>
      <c r="SVJ191" s="37"/>
      <c r="SVK191" s="37"/>
      <c r="SVL191" s="37"/>
      <c r="SVM191" s="37"/>
      <c r="SVN191" s="37"/>
      <c r="SVO191" s="37"/>
      <c r="SVP191" s="37"/>
      <c r="SVQ191" s="37"/>
      <c r="SVR191" s="37"/>
      <c r="SVS191" s="37"/>
      <c r="SVT191" s="37"/>
      <c r="SVU191" s="37"/>
      <c r="SVV191" s="37"/>
      <c r="SVW191" s="37"/>
      <c r="SVX191" s="37"/>
      <c r="SVY191" s="37"/>
      <c r="SVZ191" s="37"/>
      <c r="SWA191" s="37"/>
      <c r="SWB191" s="37"/>
      <c r="SWC191" s="37"/>
      <c r="SWD191" s="37"/>
      <c r="SWE191" s="37"/>
      <c r="SWF191" s="37"/>
      <c r="SWG191" s="37"/>
      <c r="SWH191" s="37"/>
      <c r="SWI191" s="37"/>
      <c r="SWJ191" s="37"/>
      <c r="SWK191" s="37"/>
      <c r="SWL191" s="37"/>
      <c r="SWM191" s="37"/>
      <c r="SWN191" s="37"/>
      <c r="SWO191" s="37"/>
      <c r="SWP191" s="37"/>
      <c r="SWQ191" s="37"/>
      <c r="SWR191" s="37"/>
      <c r="SWS191" s="37"/>
      <c r="SWT191" s="37"/>
      <c r="SWU191" s="37"/>
      <c r="SWV191" s="37"/>
      <c r="SWW191" s="37"/>
      <c r="SWX191" s="37"/>
      <c r="SWY191" s="37"/>
      <c r="SWZ191" s="37"/>
      <c r="SXA191" s="37"/>
      <c r="SXB191" s="37"/>
      <c r="SXC191" s="37"/>
      <c r="SXD191" s="37"/>
      <c r="SXE191" s="37"/>
      <c r="SXF191" s="37"/>
      <c r="SXG191" s="37"/>
      <c r="SXH191" s="37"/>
      <c r="SXI191" s="37"/>
      <c r="SXJ191" s="37"/>
      <c r="SXK191" s="37"/>
      <c r="SXL191" s="37"/>
      <c r="SXM191" s="37"/>
      <c r="SXN191" s="37"/>
      <c r="SXO191" s="37"/>
      <c r="SXP191" s="37"/>
      <c r="SXQ191" s="37"/>
      <c r="SXR191" s="37"/>
      <c r="SXS191" s="37"/>
      <c r="SXT191" s="37"/>
      <c r="SXU191" s="37"/>
      <c r="SXV191" s="37"/>
      <c r="SXW191" s="37"/>
      <c r="SXX191" s="37"/>
      <c r="SXY191" s="37"/>
      <c r="SXZ191" s="37"/>
      <c r="SYA191" s="37"/>
      <c r="SYB191" s="37"/>
      <c r="SYC191" s="37"/>
      <c r="SYD191" s="37"/>
      <c r="SYE191" s="37"/>
      <c r="SYF191" s="37"/>
      <c r="SYG191" s="37"/>
      <c r="SYH191" s="37"/>
      <c r="SYI191" s="37"/>
      <c r="SYJ191" s="37"/>
      <c r="SYK191" s="37"/>
      <c r="SYL191" s="37"/>
      <c r="SYM191" s="37"/>
      <c r="SYN191" s="37"/>
      <c r="SYO191" s="37"/>
      <c r="SYP191" s="37"/>
      <c r="SYQ191" s="37"/>
      <c r="SYR191" s="37"/>
      <c r="SYS191" s="37"/>
      <c r="SYT191" s="37"/>
      <c r="SYU191" s="37"/>
      <c r="SYV191" s="37"/>
      <c r="SYW191" s="37"/>
      <c r="SYX191" s="37"/>
      <c r="SYY191" s="37"/>
      <c r="SYZ191" s="37"/>
      <c r="SZA191" s="37"/>
      <c r="SZB191" s="37"/>
      <c r="SZC191" s="37"/>
      <c r="SZD191" s="37"/>
      <c r="SZE191" s="37"/>
      <c r="SZF191" s="37"/>
      <c r="SZG191" s="37"/>
      <c r="SZH191" s="37"/>
      <c r="SZI191" s="37"/>
      <c r="SZJ191" s="37"/>
      <c r="SZK191" s="37"/>
      <c r="SZL191" s="37"/>
      <c r="SZM191" s="37"/>
      <c r="SZN191" s="37"/>
      <c r="SZO191" s="37"/>
      <c r="SZP191" s="37"/>
      <c r="SZQ191" s="37"/>
      <c r="SZR191" s="37"/>
      <c r="SZS191" s="37"/>
      <c r="SZT191" s="37"/>
      <c r="SZU191" s="37"/>
      <c r="SZV191" s="37"/>
      <c r="SZW191" s="37"/>
      <c r="SZX191" s="37"/>
      <c r="SZY191" s="37"/>
      <c r="SZZ191" s="37"/>
      <c r="TAA191" s="37"/>
      <c r="TAB191" s="37"/>
      <c r="TAC191" s="37"/>
      <c r="TAD191" s="37"/>
      <c r="TAE191" s="37"/>
      <c r="TAF191" s="37"/>
      <c r="TAG191" s="37"/>
      <c r="TAH191" s="37"/>
      <c r="TAI191" s="37"/>
      <c r="TAJ191" s="37"/>
      <c r="TAK191" s="37"/>
      <c r="TAL191" s="37"/>
      <c r="TAM191" s="37"/>
      <c r="TAN191" s="37"/>
      <c r="TAO191" s="37"/>
      <c r="TAP191" s="37"/>
      <c r="TAQ191" s="37"/>
      <c r="TAR191" s="37"/>
      <c r="TAS191" s="37"/>
      <c r="TAT191" s="37"/>
      <c r="TAU191" s="37"/>
      <c r="TAV191" s="37"/>
      <c r="TAW191" s="37"/>
      <c r="TAX191" s="37"/>
      <c r="TAY191" s="37"/>
      <c r="TAZ191" s="37"/>
      <c r="TBA191" s="37"/>
      <c r="TBB191" s="37"/>
      <c r="TBC191" s="37"/>
      <c r="TBD191" s="37"/>
      <c r="TBE191" s="37"/>
      <c r="TBF191" s="37"/>
      <c r="TBG191" s="37"/>
      <c r="TBH191" s="37"/>
      <c r="TBI191" s="37"/>
      <c r="TBJ191" s="37"/>
      <c r="TBK191" s="37"/>
      <c r="TBL191" s="37"/>
      <c r="TBM191" s="37"/>
      <c r="TBN191" s="37"/>
      <c r="TBO191" s="37"/>
      <c r="TBP191" s="37"/>
      <c r="TBQ191" s="37"/>
      <c r="TBR191" s="37"/>
      <c r="TBS191" s="37"/>
      <c r="TBT191" s="37"/>
      <c r="TBU191" s="37"/>
      <c r="TBV191" s="37"/>
      <c r="TBW191" s="37"/>
      <c r="TBX191" s="37"/>
      <c r="TBY191" s="37"/>
      <c r="TBZ191" s="37"/>
      <c r="TCA191" s="37"/>
      <c r="TCB191" s="37"/>
      <c r="TCC191" s="37"/>
      <c r="TCD191" s="37"/>
      <c r="TCE191" s="37"/>
      <c r="TCF191" s="37"/>
      <c r="TCG191" s="37"/>
      <c r="TCH191" s="37"/>
      <c r="TCI191" s="37"/>
      <c r="TCJ191" s="37"/>
      <c r="TCK191" s="37"/>
      <c r="TCL191" s="37"/>
      <c r="TCM191" s="37"/>
      <c r="TCN191" s="37"/>
      <c r="TCO191" s="37"/>
      <c r="TCP191" s="37"/>
      <c r="TCQ191" s="37"/>
      <c r="TCR191" s="37"/>
      <c r="TCS191" s="37"/>
      <c r="TCT191" s="37"/>
      <c r="TCU191" s="37"/>
      <c r="TCV191" s="37"/>
      <c r="TCW191" s="37"/>
      <c r="TCX191" s="37"/>
      <c r="TCY191" s="37"/>
      <c r="TCZ191" s="37"/>
      <c r="TDA191" s="37"/>
      <c r="TDB191" s="37"/>
      <c r="TDC191" s="37"/>
      <c r="TDD191" s="37"/>
      <c r="TDE191" s="37"/>
      <c r="TDF191" s="37"/>
      <c r="TDG191" s="37"/>
      <c r="TDH191" s="37"/>
      <c r="TDI191" s="37"/>
      <c r="TDJ191" s="37"/>
      <c r="TDK191" s="37"/>
      <c r="TDL191" s="37"/>
      <c r="TDM191" s="37"/>
      <c r="TDN191" s="37"/>
      <c r="TDO191" s="37"/>
      <c r="TDP191" s="37"/>
      <c r="TDQ191" s="37"/>
      <c r="TDR191" s="37"/>
      <c r="TDS191" s="37"/>
      <c r="TDT191" s="37"/>
      <c r="TDU191" s="37"/>
      <c r="TDV191" s="37"/>
      <c r="TDW191" s="37"/>
      <c r="TDX191" s="37"/>
      <c r="TDY191" s="37"/>
      <c r="TDZ191" s="37"/>
      <c r="TEA191" s="37"/>
      <c r="TEB191" s="37"/>
      <c r="TEC191" s="37"/>
      <c r="TED191" s="37"/>
      <c r="TEE191" s="37"/>
      <c r="TEF191" s="37"/>
      <c r="TEG191" s="37"/>
      <c r="TEH191" s="37"/>
      <c r="TEI191" s="37"/>
      <c r="TEJ191" s="37"/>
      <c r="TEK191" s="37"/>
      <c r="TEL191" s="37"/>
      <c r="TEM191" s="37"/>
      <c r="TEN191" s="37"/>
      <c r="TEO191" s="37"/>
      <c r="TEP191" s="37"/>
      <c r="TEQ191" s="37"/>
      <c r="TER191" s="37"/>
      <c r="TES191" s="37"/>
      <c r="TET191" s="37"/>
      <c r="TEU191" s="37"/>
      <c r="TEV191" s="37"/>
      <c r="TEW191" s="37"/>
      <c r="TEX191" s="37"/>
      <c r="TEY191" s="37"/>
      <c r="TEZ191" s="37"/>
      <c r="TFA191" s="37"/>
      <c r="TFB191" s="37"/>
      <c r="TFC191" s="37"/>
      <c r="TFD191" s="37"/>
      <c r="TFE191" s="37"/>
      <c r="TFF191" s="37"/>
      <c r="TFG191" s="37"/>
      <c r="TFH191" s="37"/>
      <c r="TFI191" s="37"/>
      <c r="TFJ191" s="37"/>
      <c r="TFK191" s="37"/>
      <c r="TFL191" s="37"/>
      <c r="TFM191" s="37"/>
      <c r="TFN191" s="37"/>
      <c r="TFO191" s="37"/>
      <c r="TFP191" s="37"/>
      <c r="TFQ191" s="37"/>
      <c r="TFR191" s="37"/>
      <c r="TFS191" s="37"/>
      <c r="TFT191" s="37"/>
      <c r="TFU191" s="37"/>
      <c r="TFV191" s="37"/>
      <c r="TFW191" s="37"/>
      <c r="TFX191" s="37"/>
      <c r="TFY191" s="37"/>
      <c r="TFZ191" s="37"/>
      <c r="TGA191" s="37"/>
      <c r="TGB191" s="37"/>
      <c r="TGC191" s="37"/>
      <c r="TGD191" s="37"/>
      <c r="TGE191" s="37"/>
      <c r="TGF191" s="37"/>
      <c r="TGG191" s="37"/>
      <c r="TGH191" s="37"/>
      <c r="TGI191" s="37"/>
      <c r="TGJ191" s="37"/>
      <c r="TGK191" s="37"/>
      <c r="TGL191" s="37"/>
      <c r="TGM191" s="37"/>
      <c r="TGN191" s="37"/>
      <c r="TGO191" s="37"/>
      <c r="TGP191" s="37"/>
      <c r="TGQ191" s="37"/>
      <c r="TGR191" s="37"/>
      <c r="TGS191" s="37"/>
      <c r="TGT191" s="37"/>
      <c r="TGU191" s="37"/>
      <c r="TGV191" s="37"/>
      <c r="TGW191" s="37"/>
      <c r="TGX191" s="37"/>
      <c r="TGY191" s="37"/>
      <c r="TGZ191" s="37"/>
      <c r="THA191" s="37"/>
      <c r="THB191" s="37"/>
      <c r="THC191" s="37"/>
      <c r="THD191" s="37"/>
      <c r="THE191" s="37"/>
      <c r="THF191" s="37"/>
      <c r="THG191" s="37"/>
      <c r="THH191" s="37"/>
      <c r="THI191" s="37"/>
      <c r="THJ191" s="37"/>
      <c r="THK191" s="37"/>
      <c r="THL191" s="37"/>
      <c r="THM191" s="37"/>
      <c r="THN191" s="37"/>
      <c r="THO191" s="37"/>
      <c r="THP191" s="37"/>
      <c r="THQ191" s="37"/>
      <c r="THR191" s="37"/>
      <c r="THS191" s="37"/>
      <c r="THT191" s="37"/>
      <c r="THU191" s="37"/>
      <c r="THV191" s="37"/>
      <c r="THW191" s="37"/>
      <c r="THX191" s="37"/>
      <c r="THY191" s="37"/>
      <c r="THZ191" s="37"/>
      <c r="TIA191" s="37"/>
      <c r="TIB191" s="37"/>
      <c r="TIC191" s="37"/>
      <c r="TID191" s="37"/>
      <c r="TIE191" s="37"/>
      <c r="TIF191" s="37"/>
      <c r="TIG191" s="37"/>
      <c r="TIH191" s="37"/>
      <c r="TII191" s="37"/>
      <c r="TIJ191" s="37"/>
      <c r="TIK191" s="37"/>
      <c r="TIL191" s="37"/>
      <c r="TIM191" s="37"/>
      <c r="TIN191" s="37"/>
      <c r="TIO191" s="37"/>
      <c r="TIP191" s="37"/>
      <c r="TIQ191" s="37"/>
      <c r="TIR191" s="37"/>
      <c r="TIS191" s="37"/>
      <c r="TIT191" s="37"/>
      <c r="TIU191" s="37"/>
      <c r="TIV191" s="37"/>
      <c r="TIW191" s="37"/>
      <c r="TIX191" s="37"/>
      <c r="TIY191" s="37"/>
      <c r="TIZ191" s="37"/>
      <c r="TJA191" s="37"/>
      <c r="TJB191" s="37"/>
      <c r="TJC191" s="37"/>
      <c r="TJD191" s="37"/>
      <c r="TJE191" s="37"/>
      <c r="TJF191" s="37"/>
      <c r="TJG191" s="37"/>
      <c r="TJH191" s="37"/>
      <c r="TJI191" s="37"/>
      <c r="TJJ191" s="37"/>
      <c r="TJK191" s="37"/>
      <c r="TJL191" s="37"/>
      <c r="TJM191" s="37"/>
      <c r="TJN191" s="37"/>
      <c r="TJO191" s="37"/>
      <c r="TJP191" s="37"/>
      <c r="TJQ191" s="37"/>
      <c r="TJR191" s="37"/>
      <c r="TJS191" s="37"/>
      <c r="TJT191" s="37"/>
      <c r="TJU191" s="37"/>
      <c r="TJV191" s="37"/>
      <c r="TJW191" s="37"/>
      <c r="TJX191" s="37"/>
      <c r="TJY191" s="37"/>
      <c r="TJZ191" s="37"/>
      <c r="TKA191" s="37"/>
      <c r="TKB191" s="37"/>
      <c r="TKC191" s="37"/>
      <c r="TKD191" s="37"/>
      <c r="TKE191" s="37"/>
      <c r="TKF191" s="37"/>
      <c r="TKG191" s="37"/>
      <c r="TKH191" s="37"/>
      <c r="TKI191" s="37"/>
      <c r="TKJ191" s="37"/>
      <c r="TKK191" s="37"/>
      <c r="TKL191" s="37"/>
      <c r="TKM191" s="37"/>
      <c r="TKN191" s="37"/>
      <c r="TKO191" s="37"/>
      <c r="TKP191" s="37"/>
      <c r="TKQ191" s="37"/>
      <c r="TKR191" s="37"/>
      <c r="TKS191" s="37"/>
      <c r="TKT191" s="37"/>
      <c r="TKU191" s="37"/>
      <c r="TKV191" s="37"/>
      <c r="TKW191" s="37"/>
      <c r="TKX191" s="37"/>
      <c r="TKY191" s="37"/>
      <c r="TKZ191" s="37"/>
      <c r="TLA191" s="37"/>
      <c r="TLB191" s="37"/>
      <c r="TLC191" s="37"/>
      <c r="TLD191" s="37"/>
      <c r="TLE191" s="37"/>
      <c r="TLF191" s="37"/>
      <c r="TLG191" s="37"/>
      <c r="TLH191" s="37"/>
      <c r="TLI191" s="37"/>
      <c r="TLJ191" s="37"/>
      <c r="TLK191" s="37"/>
      <c r="TLL191" s="37"/>
      <c r="TLM191" s="37"/>
      <c r="TLN191" s="37"/>
      <c r="TLO191" s="37"/>
      <c r="TLP191" s="37"/>
      <c r="TLQ191" s="37"/>
      <c r="TLR191" s="37"/>
      <c r="TLS191" s="37"/>
      <c r="TLT191" s="37"/>
      <c r="TLU191" s="37"/>
      <c r="TLV191" s="37"/>
      <c r="TLW191" s="37"/>
      <c r="TLX191" s="37"/>
      <c r="TLY191" s="37"/>
      <c r="TLZ191" s="37"/>
      <c r="TMA191" s="37"/>
      <c r="TMB191" s="37"/>
      <c r="TMC191" s="37"/>
      <c r="TMD191" s="37"/>
      <c r="TME191" s="37"/>
      <c r="TMF191" s="37"/>
      <c r="TMG191" s="37"/>
      <c r="TMH191" s="37"/>
      <c r="TMI191" s="37"/>
      <c r="TMJ191" s="37"/>
      <c r="TMK191" s="37"/>
      <c r="TML191" s="37"/>
      <c r="TMM191" s="37"/>
      <c r="TMN191" s="37"/>
      <c r="TMO191" s="37"/>
      <c r="TMP191" s="37"/>
      <c r="TMQ191" s="37"/>
      <c r="TMR191" s="37"/>
      <c r="TMS191" s="37"/>
      <c r="TMT191" s="37"/>
      <c r="TMU191" s="37"/>
      <c r="TMV191" s="37"/>
      <c r="TMW191" s="37"/>
      <c r="TMX191" s="37"/>
      <c r="TMY191" s="37"/>
      <c r="TMZ191" s="37"/>
      <c r="TNA191" s="37"/>
      <c r="TNB191" s="37"/>
      <c r="TNC191" s="37"/>
      <c r="TND191" s="37"/>
      <c r="TNE191" s="37"/>
      <c r="TNF191" s="37"/>
      <c r="TNG191" s="37"/>
      <c r="TNH191" s="37"/>
      <c r="TNI191" s="37"/>
      <c r="TNJ191" s="37"/>
      <c r="TNK191" s="37"/>
      <c r="TNL191" s="37"/>
      <c r="TNM191" s="37"/>
      <c r="TNN191" s="37"/>
      <c r="TNO191" s="37"/>
      <c r="TNP191" s="37"/>
      <c r="TNQ191" s="37"/>
      <c r="TNR191" s="37"/>
      <c r="TNS191" s="37"/>
      <c r="TNT191" s="37"/>
      <c r="TNU191" s="37"/>
      <c r="TNV191" s="37"/>
      <c r="TNW191" s="37"/>
      <c r="TNX191" s="37"/>
      <c r="TNY191" s="37"/>
      <c r="TNZ191" s="37"/>
      <c r="TOA191" s="37"/>
      <c r="TOB191" s="37"/>
      <c r="TOC191" s="37"/>
      <c r="TOD191" s="37"/>
      <c r="TOE191" s="37"/>
      <c r="TOF191" s="37"/>
      <c r="TOG191" s="37"/>
      <c r="TOH191" s="37"/>
      <c r="TOI191" s="37"/>
      <c r="TOJ191" s="37"/>
      <c r="TOK191" s="37"/>
      <c r="TOL191" s="37"/>
      <c r="TOM191" s="37"/>
      <c r="TON191" s="37"/>
      <c r="TOO191" s="37"/>
      <c r="TOP191" s="37"/>
      <c r="TOQ191" s="37"/>
      <c r="TOR191" s="37"/>
      <c r="TOS191" s="37"/>
      <c r="TOT191" s="37"/>
      <c r="TOU191" s="37"/>
      <c r="TOV191" s="37"/>
      <c r="TOW191" s="37"/>
      <c r="TOX191" s="37"/>
      <c r="TOY191" s="37"/>
      <c r="TOZ191" s="37"/>
      <c r="TPA191" s="37"/>
      <c r="TPB191" s="37"/>
      <c r="TPC191" s="37"/>
      <c r="TPD191" s="37"/>
      <c r="TPE191" s="37"/>
      <c r="TPF191" s="37"/>
      <c r="TPG191" s="37"/>
      <c r="TPH191" s="37"/>
      <c r="TPI191" s="37"/>
      <c r="TPJ191" s="37"/>
      <c r="TPK191" s="37"/>
      <c r="TPL191" s="37"/>
      <c r="TPM191" s="37"/>
      <c r="TPN191" s="37"/>
      <c r="TPO191" s="37"/>
      <c r="TPP191" s="37"/>
      <c r="TPQ191" s="37"/>
      <c r="TPR191" s="37"/>
      <c r="TPS191" s="37"/>
      <c r="TPT191" s="37"/>
      <c r="TPU191" s="37"/>
      <c r="TPV191" s="37"/>
      <c r="TPW191" s="37"/>
      <c r="TPX191" s="37"/>
      <c r="TPY191" s="37"/>
      <c r="TPZ191" s="37"/>
      <c r="TQA191" s="37"/>
      <c r="TQB191" s="37"/>
      <c r="TQC191" s="37"/>
      <c r="TQD191" s="37"/>
      <c r="TQE191" s="37"/>
      <c r="TQF191" s="37"/>
      <c r="TQG191" s="37"/>
      <c r="TQH191" s="37"/>
      <c r="TQI191" s="37"/>
      <c r="TQJ191" s="37"/>
      <c r="TQK191" s="37"/>
      <c r="TQL191" s="37"/>
      <c r="TQM191" s="37"/>
      <c r="TQN191" s="37"/>
      <c r="TQO191" s="37"/>
      <c r="TQP191" s="37"/>
      <c r="TQQ191" s="37"/>
      <c r="TQR191" s="37"/>
      <c r="TQS191" s="37"/>
      <c r="TQT191" s="37"/>
      <c r="TQU191" s="37"/>
      <c r="TQV191" s="37"/>
      <c r="TQW191" s="37"/>
      <c r="TQX191" s="37"/>
      <c r="TQY191" s="37"/>
      <c r="TQZ191" s="37"/>
      <c r="TRA191" s="37"/>
      <c r="TRB191" s="37"/>
      <c r="TRC191" s="37"/>
      <c r="TRD191" s="37"/>
      <c r="TRE191" s="37"/>
      <c r="TRF191" s="37"/>
      <c r="TRG191" s="37"/>
      <c r="TRH191" s="37"/>
      <c r="TRI191" s="37"/>
      <c r="TRJ191" s="37"/>
      <c r="TRK191" s="37"/>
      <c r="TRL191" s="37"/>
      <c r="TRM191" s="37"/>
      <c r="TRN191" s="37"/>
      <c r="TRO191" s="37"/>
      <c r="TRP191" s="37"/>
      <c r="TRQ191" s="37"/>
      <c r="TRR191" s="37"/>
      <c r="TRS191" s="37"/>
      <c r="TRT191" s="37"/>
      <c r="TRU191" s="37"/>
      <c r="TRV191" s="37"/>
      <c r="TRW191" s="37"/>
      <c r="TRX191" s="37"/>
      <c r="TRY191" s="37"/>
      <c r="TRZ191" s="37"/>
      <c r="TSA191" s="37"/>
      <c r="TSB191" s="37"/>
      <c r="TSC191" s="37"/>
      <c r="TSD191" s="37"/>
      <c r="TSE191" s="37"/>
      <c r="TSF191" s="37"/>
      <c r="TSG191" s="37"/>
      <c r="TSH191" s="37"/>
      <c r="TSI191" s="37"/>
      <c r="TSJ191" s="37"/>
      <c r="TSK191" s="37"/>
      <c r="TSL191" s="37"/>
      <c r="TSM191" s="37"/>
      <c r="TSN191" s="37"/>
      <c r="TSO191" s="37"/>
      <c r="TSP191" s="37"/>
      <c r="TSQ191" s="37"/>
      <c r="TSR191" s="37"/>
      <c r="TSS191" s="37"/>
      <c r="TST191" s="37"/>
      <c r="TSU191" s="37"/>
      <c r="TSV191" s="37"/>
      <c r="TSW191" s="37"/>
      <c r="TSX191" s="37"/>
      <c r="TSY191" s="37"/>
      <c r="TSZ191" s="37"/>
      <c r="TTA191" s="37"/>
      <c r="TTB191" s="37"/>
      <c r="TTC191" s="37"/>
      <c r="TTD191" s="37"/>
      <c r="TTE191" s="37"/>
      <c r="TTF191" s="37"/>
      <c r="TTG191" s="37"/>
      <c r="TTH191" s="37"/>
      <c r="TTI191" s="37"/>
      <c r="TTJ191" s="37"/>
      <c r="TTK191" s="37"/>
      <c r="TTL191" s="37"/>
      <c r="TTM191" s="37"/>
      <c r="TTN191" s="37"/>
      <c r="TTO191" s="37"/>
      <c r="TTP191" s="37"/>
      <c r="TTQ191" s="37"/>
      <c r="TTR191" s="37"/>
      <c r="TTS191" s="37"/>
      <c r="TTT191" s="37"/>
      <c r="TTU191" s="37"/>
      <c r="TTV191" s="37"/>
      <c r="TTW191" s="37"/>
      <c r="TTX191" s="37"/>
      <c r="TTY191" s="37"/>
      <c r="TTZ191" s="37"/>
      <c r="TUA191" s="37"/>
      <c r="TUB191" s="37"/>
      <c r="TUC191" s="37"/>
      <c r="TUD191" s="37"/>
      <c r="TUE191" s="37"/>
      <c r="TUF191" s="37"/>
      <c r="TUG191" s="37"/>
      <c r="TUH191" s="37"/>
      <c r="TUI191" s="37"/>
      <c r="TUJ191" s="37"/>
      <c r="TUK191" s="37"/>
      <c r="TUL191" s="37"/>
      <c r="TUM191" s="37"/>
      <c r="TUN191" s="37"/>
      <c r="TUO191" s="37"/>
      <c r="TUP191" s="37"/>
      <c r="TUQ191" s="37"/>
      <c r="TUR191" s="37"/>
      <c r="TUS191" s="37"/>
      <c r="TUT191" s="37"/>
      <c r="TUU191" s="37"/>
      <c r="TUV191" s="37"/>
      <c r="TUW191" s="37"/>
      <c r="TUX191" s="37"/>
      <c r="TUY191" s="37"/>
      <c r="TUZ191" s="37"/>
      <c r="TVA191" s="37"/>
      <c r="TVB191" s="37"/>
      <c r="TVC191" s="37"/>
      <c r="TVD191" s="37"/>
      <c r="TVE191" s="37"/>
      <c r="TVF191" s="37"/>
      <c r="TVG191" s="37"/>
      <c r="TVH191" s="37"/>
      <c r="TVI191" s="37"/>
      <c r="TVJ191" s="37"/>
      <c r="TVK191" s="37"/>
      <c r="TVL191" s="37"/>
      <c r="TVM191" s="37"/>
      <c r="TVN191" s="37"/>
      <c r="TVO191" s="37"/>
      <c r="TVP191" s="37"/>
      <c r="TVQ191" s="37"/>
      <c r="TVR191" s="37"/>
      <c r="TVS191" s="37"/>
      <c r="TVT191" s="37"/>
      <c r="TVU191" s="37"/>
      <c r="TVV191" s="37"/>
      <c r="TVW191" s="37"/>
      <c r="TVX191" s="37"/>
      <c r="TVY191" s="37"/>
      <c r="TVZ191" s="37"/>
      <c r="TWA191" s="37"/>
      <c r="TWB191" s="37"/>
      <c r="TWC191" s="37"/>
      <c r="TWD191" s="37"/>
      <c r="TWE191" s="37"/>
      <c r="TWF191" s="37"/>
      <c r="TWG191" s="37"/>
      <c r="TWH191" s="37"/>
      <c r="TWI191" s="37"/>
      <c r="TWJ191" s="37"/>
      <c r="TWK191" s="37"/>
      <c r="TWL191" s="37"/>
      <c r="TWM191" s="37"/>
      <c r="TWN191" s="37"/>
      <c r="TWO191" s="37"/>
      <c r="TWP191" s="37"/>
      <c r="TWQ191" s="37"/>
      <c r="TWR191" s="37"/>
      <c r="TWS191" s="37"/>
      <c r="TWT191" s="37"/>
      <c r="TWU191" s="37"/>
      <c r="TWV191" s="37"/>
      <c r="TWW191" s="37"/>
      <c r="TWX191" s="37"/>
      <c r="TWY191" s="37"/>
      <c r="TWZ191" s="37"/>
      <c r="TXA191" s="37"/>
      <c r="TXB191" s="37"/>
      <c r="TXC191" s="37"/>
      <c r="TXD191" s="37"/>
      <c r="TXE191" s="37"/>
      <c r="TXF191" s="37"/>
      <c r="TXG191" s="37"/>
      <c r="TXH191" s="37"/>
      <c r="TXI191" s="37"/>
      <c r="TXJ191" s="37"/>
      <c r="TXK191" s="37"/>
      <c r="TXL191" s="37"/>
      <c r="TXM191" s="37"/>
      <c r="TXN191" s="37"/>
      <c r="TXO191" s="37"/>
      <c r="TXP191" s="37"/>
      <c r="TXQ191" s="37"/>
      <c r="TXR191" s="37"/>
      <c r="TXS191" s="37"/>
      <c r="TXT191" s="37"/>
      <c r="TXU191" s="37"/>
      <c r="TXV191" s="37"/>
      <c r="TXW191" s="37"/>
      <c r="TXX191" s="37"/>
      <c r="TXY191" s="37"/>
      <c r="TXZ191" s="37"/>
      <c r="TYA191" s="37"/>
      <c r="TYB191" s="37"/>
      <c r="TYC191" s="37"/>
      <c r="TYD191" s="37"/>
      <c r="TYE191" s="37"/>
      <c r="TYF191" s="37"/>
      <c r="TYG191" s="37"/>
      <c r="TYH191" s="37"/>
      <c r="TYI191" s="37"/>
      <c r="TYJ191" s="37"/>
      <c r="TYK191" s="37"/>
      <c r="TYL191" s="37"/>
      <c r="TYM191" s="37"/>
      <c r="TYN191" s="37"/>
      <c r="TYO191" s="37"/>
      <c r="TYP191" s="37"/>
      <c r="TYQ191" s="37"/>
      <c r="TYR191" s="37"/>
      <c r="TYS191" s="37"/>
      <c r="TYT191" s="37"/>
      <c r="TYU191" s="37"/>
      <c r="TYV191" s="37"/>
      <c r="TYW191" s="37"/>
      <c r="TYX191" s="37"/>
      <c r="TYY191" s="37"/>
      <c r="TYZ191" s="37"/>
      <c r="TZA191" s="37"/>
      <c r="TZB191" s="37"/>
      <c r="TZC191" s="37"/>
      <c r="TZD191" s="37"/>
      <c r="TZE191" s="37"/>
      <c r="TZF191" s="37"/>
      <c r="TZG191" s="37"/>
      <c r="TZH191" s="37"/>
      <c r="TZI191" s="37"/>
      <c r="TZJ191" s="37"/>
      <c r="TZK191" s="37"/>
      <c r="TZL191" s="37"/>
      <c r="TZM191" s="37"/>
      <c r="TZN191" s="37"/>
      <c r="TZO191" s="37"/>
      <c r="TZP191" s="37"/>
      <c r="TZQ191" s="37"/>
      <c r="TZR191" s="37"/>
      <c r="TZS191" s="37"/>
      <c r="TZT191" s="37"/>
      <c r="TZU191" s="37"/>
      <c r="TZV191" s="37"/>
      <c r="TZW191" s="37"/>
      <c r="TZX191" s="37"/>
      <c r="TZY191" s="37"/>
      <c r="TZZ191" s="37"/>
      <c r="UAA191" s="37"/>
      <c r="UAB191" s="37"/>
      <c r="UAC191" s="37"/>
      <c r="UAD191" s="37"/>
      <c r="UAE191" s="37"/>
      <c r="UAF191" s="37"/>
      <c r="UAG191" s="37"/>
      <c r="UAH191" s="37"/>
      <c r="UAI191" s="37"/>
      <c r="UAJ191" s="37"/>
      <c r="UAK191" s="37"/>
      <c r="UAL191" s="37"/>
      <c r="UAM191" s="37"/>
      <c r="UAN191" s="37"/>
      <c r="UAO191" s="37"/>
      <c r="UAP191" s="37"/>
      <c r="UAQ191" s="37"/>
      <c r="UAR191" s="37"/>
      <c r="UAS191" s="37"/>
      <c r="UAT191" s="37"/>
      <c r="UAU191" s="37"/>
      <c r="UAV191" s="37"/>
      <c r="UAW191" s="37"/>
      <c r="UAX191" s="37"/>
      <c r="UAY191" s="37"/>
      <c r="UAZ191" s="37"/>
      <c r="UBA191" s="37"/>
      <c r="UBB191" s="37"/>
      <c r="UBC191" s="37"/>
      <c r="UBD191" s="37"/>
      <c r="UBE191" s="37"/>
      <c r="UBF191" s="37"/>
      <c r="UBG191" s="37"/>
      <c r="UBH191" s="37"/>
      <c r="UBI191" s="37"/>
      <c r="UBJ191" s="37"/>
      <c r="UBK191" s="37"/>
      <c r="UBL191" s="37"/>
      <c r="UBM191" s="37"/>
      <c r="UBN191" s="37"/>
      <c r="UBO191" s="37"/>
      <c r="UBP191" s="37"/>
      <c r="UBQ191" s="37"/>
      <c r="UBR191" s="37"/>
      <c r="UBS191" s="37"/>
      <c r="UBT191" s="37"/>
      <c r="UBU191" s="37"/>
      <c r="UBV191" s="37"/>
      <c r="UBW191" s="37"/>
      <c r="UBX191" s="37"/>
      <c r="UBY191" s="37"/>
      <c r="UBZ191" s="37"/>
      <c r="UCA191" s="37"/>
      <c r="UCB191" s="37"/>
      <c r="UCC191" s="37"/>
      <c r="UCD191" s="37"/>
      <c r="UCE191" s="37"/>
      <c r="UCF191" s="37"/>
      <c r="UCG191" s="37"/>
      <c r="UCH191" s="37"/>
      <c r="UCI191" s="37"/>
      <c r="UCJ191" s="37"/>
      <c r="UCK191" s="37"/>
      <c r="UCL191" s="37"/>
      <c r="UCM191" s="37"/>
      <c r="UCN191" s="37"/>
      <c r="UCO191" s="37"/>
      <c r="UCP191" s="37"/>
      <c r="UCQ191" s="37"/>
      <c r="UCR191" s="37"/>
      <c r="UCS191" s="37"/>
      <c r="UCT191" s="37"/>
      <c r="UCU191" s="37"/>
      <c r="UCV191" s="37"/>
      <c r="UCW191" s="37"/>
      <c r="UCX191" s="37"/>
      <c r="UCY191" s="37"/>
      <c r="UCZ191" s="37"/>
      <c r="UDA191" s="37"/>
      <c r="UDB191" s="37"/>
      <c r="UDC191" s="37"/>
      <c r="UDD191" s="37"/>
      <c r="UDE191" s="37"/>
      <c r="UDF191" s="37"/>
      <c r="UDG191" s="37"/>
      <c r="UDH191" s="37"/>
      <c r="UDI191" s="37"/>
      <c r="UDJ191" s="37"/>
      <c r="UDK191" s="37"/>
      <c r="UDL191" s="37"/>
      <c r="UDM191" s="37"/>
      <c r="UDN191" s="37"/>
      <c r="UDO191" s="37"/>
      <c r="UDP191" s="37"/>
      <c r="UDQ191" s="37"/>
      <c r="UDR191" s="37"/>
      <c r="UDS191" s="37"/>
      <c r="UDT191" s="37"/>
      <c r="UDU191" s="37"/>
      <c r="UDV191" s="37"/>
      <c r="UDW191" s="37"/>
      <c r="UDX191" s="37"/>
      <c r="UDY191" s="37"/>
      <c r="UDZ191" s="37"/>
      <c r="UEA191" s="37"/>
      <c r="UEB191" s="37"/>
      <c r="UEC191" s="37"/>
      <c r="UED191" s="37"/>
      <c r="UEE191" s="37"/>
      <c r="UEF191" s="37"/>
      <c r="UEG191" s="37"/>
      <c r="UEH191" s="37"/>
      <c r="UEI191" s="37"/>
      <c r="UEJ191" s="37"/>
      <c r="UEK191" s="37"/>
      <c r="UEL191" s="37"/>
      <c r="UEM191" s="37"/>
      <c r="UEN191" s="37"/>
      <c r="UEO191" s="37"/>
      <c r="UEP191" s="37"/>
      <c r="UEQ191" s="37"/>
      <c r="UER191" s="37"/>
      <c r="UES191" s="37"/>
      <c r="UET191" s="37"/>
      <c r="UEU191" s="37"/>
      <c r="UEV191" s="37"/>
      <c r="UEW191" s="37"/>
      <c r="UEX191" s="37"/>
      <c r="UEY191" s="37"/>
      <c r="UEZ191" s="37"/>
      <c r="UFA191" s="37"/>
      <c r="UFB191" s="37"/>
      <c r="UFC191" s="37"/>
      <c r="UFD191" s="37"/>
      <c r="UFE191" s="37"/>
      <c r="UFF191" s="37"/>
      <c r="UFG191" s="37"/>
      <c r="UFH191" s="37"/>
      <c r="UFI191" s="37"/>
      <c r="UFJ191" s="37"/>
      <c r="UFK191" s="37"/>
      <c r="UFL191" s="37"/>
      <c r="UFM191" s="37"/>
      <c r="UFN191" s="37"/>
      <c r="UFO191" s="37"/>
      <c r="UFP191" s="37"/>
      <c r="UFQ191" s="37"/>
      <c r="UFR191" s="37"/>
      <c r="UFS191" s="37"/>
      <c r="UFT191" s="37"/>
      <c r="UFU191" s="37"/>
      <c r="UFV191" s="37"/>
      <c r="UFW191" s="37"/>
      <c r="UFX191" s="37"/>
      <c r="UFY191" s="37"/>
      <c r="UFZ191" s="37"/>
      <c r="UGA191" s="37"/>
      <c r="UGB191" s="37"/>
      <c r="UGC191" s="37"/>
      <c r="UGD191" s="37"/>
      <c r="UGE191" s="37"/>
      <c r="UGF191" s="37"/>
      <c r="UGG191" s="37"/>
      <c r="UGH191" s="37"/>
      <c r="UGI191" s="37"/>
      <c r="UGJ191" s="37"/>
      <c r="UGK191" s="37"/>
      <c r="UGL191" s="37"/>
      <c r="UGM191" s="37"/>
      <c r="UGN191" s="37"/>
      <c r="UGO191" s="37"/>
      <c r="UGP191" s="37"/>
      <c r="UGQ191" s="37"/>
      <c r="UGR191" s="37"/>
      <c r="UGS191" s="37"/>
      <c r="UGT191" s="37"/>
      <c r="UGU191" s="37"/>
      <c r="UGV191" s="37"/>
      <c r="UGW191" s="37"/>
      <c r="UGX191" s="37"/>
      <c r="UGY191" s="37"/>
      <c r="UGZ191" s="37"/>
      <c r="UHA191" s="37"/>
      <c r="UHB191" s="37"/>
      <c r="UHC191" s="37"/>
      <c r="UHD191" s="37"/>
      <c r="UHE191" s="37"/>
      <c r="UHF191" s="37"/>
      <c r="UHG191" s="37"/>
      <c r="UHH191" s="37"/>
      <c r="UHI191" s="37"/>
      <c r="UHJ191" s="37"/>
      <c r="UHK191" s="37"/>
      <c r="UHL191" s="37"/>
      <c r="UHM191" s="37"/>
      <c r="UHN191" s="37"/>
      <c r="UHO191" s="37"/>
      <c r="UHP191" s="37"/>
      <c r="UHQ191" s="37"/>
      <c r="UHR191" s="37"/>
      <c r="UHS191" s="37"/>
      <c r="UHT191" s="37"/>
      <c r="UHU191" s="37"/>
      <c r="UHV191" s="37"/>
      <c r="UHW191" s="37"/>
      <c r="UHX191" s="37"/>
      <c r="UHY191" s="37"/>
      <c r="UHZ191" s="37"/>
      <c r="UIA191" s="37"/>
      <c r="UIB191" s="37"/>
      <c r="UIC191" s="37"/>
      <c r="UID191" s="37"/>
      <c r="UIE191" s="37"/>
      <c r="UIF191" s="37"/>
      <c r="UIG191" s="37"/>
      <c r="UIH191" s="37"/>
      <c r="UII191" s="37"/>
      <c r="UIJ191" s="37"/>
      <c r="UIK191" s="37"/>
      <c r="UIL191" s="37"/>
      <c r="UIM191" s="37"/>
      <c r="UIN191" s="37"/>
      <c r="UIO191" s="37"/>
      <c r="UIP191" s="37"/>
      <c r="UIQ191" s="37"/>
      <c r="UIR191" s="37"/>
      <c r="UIS191" s="37"/>
      <c r="UIT191" s="37"/>
      <c r="UIU191" s="37"/>
      <c r="UIV191" s="37"/>
      <c r="UIW191" s="37"/>
      <c r="UIX191" s="37"/>
      <c r="UIY191" s="37"/>
      <c r="UIZ191" s="37"/>
      <c r="UJA191" s="37"/>
      <c r="UJB191" s="37"/>
      <c r="UJC191" s="37"/>
      <c r="UJD191" s="37"/>
      <c r="UJE191" s="37"/>
      <c r="UJF191" s="37"/>
      <c r="UJG191" s="37"/>
      <c r="UJH191" s="37"/>
      <c r="UJI191" s="37"/>
      <c r="UJJ191" s="37"/>
      <c r="UJK191" s="37"/>
      <c r="UJL191" s="37"/>
      <c r="UJM191" s="37"/>
      <c r="UJN191" s="37"/>
      <c r="UJO191" s="37"/>
      <c r="UJP191" s="37"/>
      <c r="UJQ191" s="37"/>
      <c r="UJR191" s="37"/>
      <c r="UJS191" s="37"/>
      <c r="UJT191" s="37"/>
      <c r="UJU191" s="37"/>
      <c r="UJV191" s="37"/>
      <c r="UJW191" s="37"/>
      <c r="UJX191" s="37"/>
      <c r="UJY191" s="37"/>
      <c r="UJZ191" s="37"/>
      <c r="UKA191" s="37"/>
      <c r="UKB191" s="37"/>
      <c r="UKC191" s="37"/>
      <c r="UKD191" s="37"/>
      <c r="UKE191" s="37"/>
      <c r="UKF191" s="37"/>
      <c r="UKG191" s="37"/>
      <c r="UKH191" s="37"/>
      <c r="UKI191" s="37"/>
      <c r="UKJ191" s="37"/>
      <c r="UKK191" s="37"/>
      <c r="UKL191" s="37"/>
      <c r="UKM191" s="37"/>
      <c r="UKN191" s="37"/>
      <c r="UKO191" s="37"/>
      <c r="UKP191" s="37"/>
      <c r="UKQ191" s="37"/>
      <c r="UKR191" s="37"/>
      <c r="UKS191" s="37"/>
      <c r="UKT191" s="37"/>
      <c r="UKU191" s="37"/>
      <c r="UKV191" s="37"/>
      <c r="UKW191" s="37"/>
      <c r="UKX191" s="37"/>
      <c r="UKY191" s="37"/>
      <c r="UKZ191" s="37"/>
      <c r="ULA191" s="37"/>
      <c r="ULB191" s="37"/>
      <c r="ULC191" s="37"/>
      <c r="ULD191" s="37"/>
      <c r="ULE191" s="37"/>
      <c r="ULF191" s="37"/>
      <c r="ULG191" s="37"/>
      <c r="ULH191" s="37"/>
      <c r="ULI191" s="37"/>
      <c r="ULJ191" s="37"/>
      <c r="ULK191" s="37"/>
      <c r="ULL191" s="37"/>
      <c r="ULM191" s="37"/>
      <c r="ULN191" s="37"/>
      <c r="ULO191" s="37"/>
      <c r="ULP191" s="37"/>
      <c r="ULQ191" s="37"/>
      <c r="ULR191" s="37"/>
      <c r="ULS191" s="37"/>
      <c r="ULT191" s="37"/>
      <c r="ULU191" s="37"/>
      <c r="ULV191" s="37"/>
      <c r="ULW191" s="37"/>
      <c r="ULX191" s="37"/>
      <c r="ULY191" s="37"/>
      <c r="ULZ191" s="37"/>
      <c r="UMA191" s="37"/>
      <c r="UMB191" s="37"/>
      <c r="UMC191" s="37"/>
      <c r="UMD191" s="37"/>
      <c r="UME191" s="37"/>
      <c r="UMF191" s="37"/>
      <c r="UMG191" s="37"/>
      <c r="UMH191" s="37"/>
      <c r="UMI191" s="37"/>
      <c r="UMJ191" s="37"/>
      <c r="UMK191" s="37"/>
      <c r="UML191" s="37"/>
      <c r="UMM191" s="37"/>
      <c r="UMN191" s="37"/>
      <c r="UMO191" s="37"/>
      <c r="UMP191" s="37"/>
      <c r="UMQ191" s="37"/>
      <c r="UMR191" s="37"/>
      <c r="UMS191" s="37"/>
      <c r="UMT191" s="37"/>
      <c r="UMU191" s="37"/>
      <c r="UMV191" s="37"/>
      <c r="UMW191" s="37"/>
      <c r="UMX191" s="37"/>
      <c r="UMY191" s="37"/>
      <c r="UMZ191" s="37"/>
      <c r="UNA191" s="37"/>
      <c r="UNB191" s="37"/>
      <c r="UNC191" s="37"/>
      <c r="UND191" s="37"/>
      <c r="UNE191" s="37"/>
      <c r="UNF191" s="37"/>
      <c r="UNG191" s="37"/>
      <c r="UNH191" s="37"/>
      <c r="UNI191" s="37"/>
      <c r="UNJ191" s="37"/>
      <c r="UNK191" s="37"/>
      <c r="UNL191" s="37"/>
      <c r="UNM191" s="37"/>
      <c r="UNN191" s="37"/>
      <c r="UNO191" s="37"/>
      <c r="UNP191" s="37"/>
      <c r="UNQ191" s="37"/>
      <c r="UNR191" s="37"/>
      <c r="UNS191" s="37"/>
      <c r="UNT191" s="37"/>
      <c r="UNU191" s="37"/>
      <c r="UNV191" s="37"/>
      <c r="UNW191" s="37"/>
      <c r="UNX191" s="37"/>
      <c r="UNY191" s="37"/>
      <c r="UNZ191" s="37"/>
      <c r="UOA191" s="37"/>
      <c r="UOB191" s="37"/>
      <c r="UOC191" s="37"/>
      <c r="UOD191" s="37"/>
      <c r="UOE191" s="37"/>
      <c r="UOF191" s="37"/>
      <c r="UOG191" s="37"/>
      <c r="UOH191" s="37"/>
      <c r="UOI191" s="37"/>
      <c r="UOJ191" s="37"/>
      <c r="UOK191" s="37"/>
      <c r="UOL191" s="37"/>
      <c r="UOM191" s="37"/>
      <c r="UON191" s="37"/>
      <c r="UOO191" s="37"/>
      <c r="UOP191" s="37"/>
      <c r="UOQ191" s="37"/>
      <c r="UOR191" s="37"/>
      <c r="UOS191" s="37"/>
      <c r="UOT191" s="37"/>
      <c r="UOU191" s="37"/>
      <c r="UOV191" s="37"/>
      <c r="UOW191" s="37"/>
      <c r="UOX191" s="37"/>
      <c r="UOY191" s="37"/>
      <c r="UOZ191" s="37"/>
      <c r="UPA191" s="37"/>
      <c r="UPB191" s="37"/>
      <c r="UPC191" s="37"/>
      <c r="UPD191" s="37"/>
      <c r="UPE191" s="37"/>
      <c r="UPF191" s="37"/>
      <c r="UPG191" s="37"/>
      <c r="UPH191" s="37"/>
      <c r="UPI191" s="37"/>
      <c r="UPJ191" s="37"/>
      <c r="UPK191" s="37"/>
      <c r="UPL191" s="37"/>
      <c r="UPM191" s="37"/>
      <c r="UPN191" s="37"/>
      <c r="UPO191" s="37"/>
      <c r="UPP191" s="37"/>
      <c r="UPQ191" s="37"/>
      <c r="UPR191" s="37"/>
      <c r="UPS191" s="37"/>
      <c r="UPT191" s="37"/>
      <c r="UPU191" s="37"/>
      <c r="UPV191" s="37"/>
      <c r="UPW191" s="37"/>
      <c r="UPX191" s="37"/>
      <c r="UPY191" s="37"/>
      <c r="UPZ191" s="37"/>
      <c r="UQA191" s="37"/>
      <c r="UQB191" s="37"/>
      <c r="UQC191" s="37"/>
      <c r="UQD191" s="37"/>
      <c r="UQE191" s="37"/>
      <c r="UQF191" s="37"/>
      <c r="UQG191" s="37"/>
      <c r="UQH191" s="37"/>
      <c r="UQI191" s="37"/>
      <c r="UQJ191" s="37"/>
      <c r="UQK191" s="37"/>
      <c r="UQL191" s="37"/>
      <c r="UQM191" s="37"/>
      <c r="UQN191" s="37"/>
      <c r="UQO191" s="37"/>
      <c r="UQP191" s="37"/>
      <c r="UQQ191" s="37"/>
      <c r="UQR191" s="37"/>
      <c r="UQS191" s="37"/>
      <c r="UQT191" s="37"/>
      <c r="UQU191" s="37"/>
      <c r="UQV191" s="37"/>
      <c r="UQW191" s="37"/>
      <c r="UQX191" s="37"/>
      <c r="UQY191" s="37"/>
      <c r="UQZ191" s="37"/>
      <c r="URA191" s="37"/>
      <c r="URB191" s="37"/>
      <c r="URC191" s="37"/>
      <c r="URD191" s="37"/>
      <c r="URE191" s="37"/>
      <c r="URF191" s="37"/>
      <c r="URG191" s="37"/>
      <c r="URH191" s="37"/>
      <c r="URI191" s="37"/>
      <c r="URJ191" s="37"/>
      <c r="URK191" s="37"/>
      <c r="URL191" s="37"/>
      <c r="URM191" s="37"/>
      <c r="URN191" s="37"/>
      <c r="URO191" s="37"/>
      <c r="URP191" s="37"/>
      <c r="URQ191" s="37"/>
      <c r="URR191" s="37"/>
      <c r="URS191" s="37"/>
      <c r="URT191" s="37"/>
      <c r="URU191" s="37"/>
      <c r="URV191" s="37"/>
      <c r="URW191" s="37"/>
      <c r="URX191" s="37"/>
      <c r="URY191" s="37"/>
      <c r="URZ191" s="37"/>
      <c r="USA191" s="37"/>
      <c r="USB191" s="37"/>
      <c r="USC191" s="37"/>
      <c r="USD191" s="37"/>
      <c r="USE191" s="37"/>
      <c r="USF191" s="37"/>
      <c r="USG191" s="37"/>
      <c r="USH191" s="37"/>
      <c r="USI191" s="37"/>
      <c r="USJ191" s="37"/>
      <c r="USK191" s="37"/>
      <c r="USL191" s="37"/>
      <c r="USM191" s="37"/>
      <c r="USN191" s="37"/>
      <c r="USO191" s="37"/>
      <c r="USP191" s="37"/>
      <c r="USQ191" s="37"/>
      <c r="USR191" s="37"/>
      <c r="USS191" s="37"/>
      <c r="UST191" s="37"/>
      <c r="USU191" s="37"/>
      <c r="USV191" s="37"/>
      <c r="USW191" s="37"/>
      <c r="USX191" s="37"/>
      <c r="USY191" s="37"/>
      <c r="USZ191" s="37"/>
      <c r="UTA191" s="37"/>
      <c r="UTB191" s="37"/>
      <c r="UTC191" s="37"/>
      <c r="UTD191" s="37"/>
      <c r="UTE191" s="37"/>
      <c r="UTF191" s="37"/>
      <c r="UTG191" s="37"/>
      <c r="UTH191" s="37"/>
      <c r="UTI191" s="37"/>
      <c r="UTJ191" s="37"/>
      <c r="UTK191" s="37"/>
      <c r="UTL191" s="37"/>
      <c r="UTM191" s="37"/>
      <c r="UTN191" s="37"/>
      <c r="UTO191" s="37"/>
      <c r="UTP191" s="37"/>
      <c r="UTQ191" s="37"/>
      <c r="UTR191" s="37"/>
      <c r="UTS191" s="37"/>
      <c r="UTT191" s="37"/>
      <c r="UTU191" s="37"/>
      <c r="UTV191" s="37"/>
      <c r="UTW191" s="37"/>
      <c r="UTX191" s="37"/>
      <c r="UTY191" s="37"/>
      <c r="UTZ191" s="37"/>
      <c r="UUA191" s="37"/>
      <c r="UUB191" s="37"/>
      <c r="UUC191" s="37"/>
      <c r="UUD191" s="37"/>
      <c r="UUE191" s="37"/>
      <c r="UUF191" s="37"/>
      <c r="UUG191" s="37"/>
      <c r="UUH191" s="37"/>
      <c r="UUI191" s="37"/>
      <c r="UUJ191" s="37"/>
      <c r="UUK191" s="37"/>
      <c r="UUL191" s="37"/>
      <c r="UUM191" s="37"/>
      <c r="UUN191" s="37"/>
      <c r="UUO191" s="37"/>
      <c r="UUP191" s="37"/>
      <c r="UUQ191" s="37"/>
      <c r="UUR191" s="37"/>
      <c r="UUS191" s="37"/>
      <c r="UUT191" s="37"/>
      <c r="UUU191" s="37"/>
      <c r="UUV191" s="37"/>
      <c r="UUW191" s="37"/>
      <c r="UUX191" s="37"/>
      <c r="UUY191" s="37"/>
      <c r="UUZ191" s="37"/>
      <c r="UVA191" s="37"/>
      <c r="UVB191" s="37"/>
      <c r="UVC191" s="37"/>
      <c r="UVD191" s="37"/>
      <c r="UVE191" s="37"/>
      <c r="UVF191" s="37"/>
      <c r="UVG191" s="37"/>
      <c r="UVH191" s="37"/>
      <c r="UVI191" s="37"/>
      <c r="UVJ191" s="37"/>
      <c r="UVK191" s="37"/>
      <c r="UVL191" s="37"/>
      <c r="UVM191" s="37"/>
      <c r="UVN191" s="37"/>
      <c r="UVO191" s="37"/>
      <c r="UVP191" s="37"/>
      <c r="UVQ191" s="37"/>
      <c r="UVR191" s="37"/>
      <c r="UVS191" s="37"/>
      <c r="UVT191" s="37"/>
      <c r="UVU191" s="37"/>
      <c r="UVV191" s="37"/>
      <c r="UVW191" s="37"/>
      <c r="UVX191" s="37"/>
      <c r="UVY191" s="37"/>
      <c r="UVZ191" s="37"/>
      <c r="UWA191" s="37"/>
      <c r="UWB191" s="37"/>
      <c r="UWC191" s="37"/>
      <c r="UWD191" s="37"/>
      <c r="UWE191" s="37"/>
      <c r="UWF191" s="37"/>
      <c r="UWG191" s="37"/>
      <c r="UWH191" s="37"/>
      <c r="UWI191" s="37"/>
      <c r="UWJ191" s="37"/>
      <c r="UWK191" s="37"/>
      <c r="UWL191" s="37"/>
      <c r="UWM191" s="37"/>
      <c r="UWN191" s="37"/>
      <c r="UWO191" s="37"/>
      <c r="UWP191" s="37"/>
      <c r="UWQ191" s="37"/>
      <c r="UWR191" s="37"/>
      <c r="UWS191" s="37"/>
      <c r="UWT191" s="37"/>
      <c r="UWU191" s="37"/>
      <c r="UWV191" s="37"/>
      <c r="UWW191" s="37"/>
      <c r="UWX191" s="37"/>
      <c r="UWY191" s="37"/>
      <c r="UWZ191" s="37"/>
      <c r="UXA191" s="37"/>
      <c r="UXB191" s="37"/>
      <c r="UXC191" s="37"/>
      <c r="UXD191" s="37"/>
      <c r="UXE191" s="37"/>
      <c r="UXF191" s="37"/>
      <c r="UXG191" s="37"/>
      <c r="UXH191" s="37"/>
      <c r="UXI191" s="37"/>
      <c r="UXJ191" s="37"/>
      <c r="UXK191" s="37"/>
      <c r="UXL191" s="37"/>
      <c r="UXM191" s="37"/>
      <c r="UXN191" s="37"/>
      <c r="UXO191" s="37"/>
      <c r="UXP191" s="37"/>
      <c r="UXQ191" s="37"/>
      <c r="UXR191" s="37"/>
      <c r="UXS191" s="37"/>
      <c r="UXT191" s="37"/>
      <c r="UXU191" s="37"/>
      <c r="UXV191" s="37"/>
      <c r="UXW191" s="37"/>
      <c r="UXX191" s="37"/>
      <c r="UXY191" s="37"/>
      <c r="UXZ191" s="37"/>
      <c r="UYA191" s="37"/>
      <c r="UYB191" s="37"/>
      <c r="UYC191" s="37"/>
      <c r="UYD191" s="37"/>
      <c r="UYE191" s="37"/>
      <c r="UYF191" s="37"/>
      <c r="UYG191" s="37"/>
      <c r="UYH191" s="37"/>
      <c r="UYI191" s="37"/>
      <c r="UYJ191" s="37"/>
      <c r="UYK191" s="37"/>
      <c r="UYL191" s="37"/>
      <c r="UYM191" s="37"/>
      <c r="UYN191" s="37"/>
      <c r="UYO191" s="37"/>
      <c r="UYP191" s="37"/>
      <c r="UYQ191" s="37"/>
      <c r="UYR191" s="37"/>
      <c r="UYS191" s="37"/>
      <c r="UYT191" s="37"/>
      <c r="UYU191" s="37"/>
      <c r="UYV191" s="37"/>
      <c r="UYW191" s="37"/>
      <c r="UYX191" s="37"/>
      <c r="UYY191" s="37"/>
      <c r="UYZ191" s="37"/>
      <c r="UZA191" s="37"/>
      <c r="UZB191" s="37"/>
      <c r="UZC191" s="37"/>
      <c r="UZD191" s="37"/>
      <c r="UZE191" s="37"/>
      <c r="UZF191" s="37"/>
      <c r="UZG191" s="37"/>
      <c r="UZH191" s="37"/>
      <c r="UZI191" s="37"/>
      <c r="UZJ191" s="37"/>
      <c r="UZK191" s="37"/>
      <c r="UZL191" s="37"/>
      <c r="UZM191" s="37"/>
      <c r="UZN191" s="37"/>
      <c r="UZO191" s="37"/>
      <c r="UZP191" s="37"/>
      <c r="UZQ191" s="37"/>
      <c r="UZR191" s="37"/>
      <c r="UZS191" s="37"/>
      <c r="UZT191" s="37"/>
      <c r="UZU191" s="37"/>
      <c r="UZV191" s="37"/>
      <c r="UZW191" s="37"/>
      <c r="UZX191" s="37"/>
      <c r="UZY191" s="37"/>
      <c r="UZZ191" s="37"/>
      <c r="VAA191" s="37"/>
      <c r="VAB191" s="37"/>
      <c r="VAC191" s="37"/>
      <c r="VAD191" s="37"/>
      <c r="VAE191" s="37"/>
      <c r="VAF191" s="37"/>
      <c r="VAG191" s="37"/>
      <c r="VAH191" s="37"/>
      <c r="VAI191" s="37"/>
      <c r="VAJ191" s="37"/>
      <c r="VAK191" s="37"/>
      <c r="VAL191" s="37"/>
      <c r="VAM191" s="37"/>
      <c r="VAN191" s="37"/>
      <c r="VAO191" s="37"/>
      <c r="VAP191" s="37"/>
      <c r="VAQ191" s="37"/>
      <c r="VAR191" s="37"/>
      <c r="VAS191" s="37"/>
      <c r="VAT191" s="37"/>
      <c r="VAU191" s="37"/>
      <c r="VAV191" s="37"/>
      <c r="VAW191" s="37"/>
      <c r="VAX191" s="37"/>
      <c r="VAY191" s="37"/>
      <c r="VAZ191" s="37"/>
      <c r="VBA191" s="37"/>
      <c r="VBB191" s="37"/>
      <c r="VBC191" s="37"/>
      <c r="VBD191" s="37"/>
      <c r="VBE191" s="37"/>
      <c r="VBF191" s="37"/>
      <c r="VBG191" s="37"/>
      <c r="VBH191" s="37"/>
      <c r="VBI191" s="37"/>
      <c r="VBJ191" s="37"/>
      <c r="VBK191" s="37"/>
      <c r="VBL191" s="37"/>
      <c r="VBM191" s="37"/>
      <c r="VBN191" s="37"/>
      <c r="VBO191" s="37"/>
      <c r="VBP191" s="37"/>
      <c r="VBQ191" s="37"/>
      <c r="VBR191" s="37"/>
      <c r="VBS191" s="37"/>
      <c r="VBT191" s="37"/>
      <c r="VBU191" s="37"/>
      <c r="VBV191" s="37"/>
      <c r="VBW191" s="37"/>
      <c r="VBX191" s="37"/>
      <c r="VBY191" s="37"/>
      <c r="VBZ191" s="37"/>
      <c r="VCA191" s="37"/>
      <c r="VCB191" s="37"/>
      <c r="VCC191" s="37"/>
      <c r="VCD191" s="37"/>
      <c r="VCE191" s="37"/>
      <c r="VCF191" s="37"/>
      <c r="VCG191" s="37"/>
      <c r="VCH191" s="37"/>
      <c r="VCI191" s="37"/>
      <c r="VCJ191" s="37"/>
      <c r="VCK191" s="37"/>
      <c r="VCL191" s="37"/>
      <c r="VCM191" s="37"/>
      <c r="VCN191" s="37"/>
      <c r="VCO191" s="37"/>
      <c r="VCP191" s="37"/>
      <c r="VCQ191" s="37"/>
      <c r="VCR191" s="37"/>
      <c r="VCS191" s="37"/>
      <c r="VCT191" s="37"/>
      <c r="VCU191" s="37"/>
      <c r="VCV191" s="37"/>
      <c r="VCW191" s="37"/>
      <c r="VCX191" s="37"/>
      <c r="VCY191" s="37"/>
      <c r="VCZ191" s="37"/>
      <c r="VDA191" s="37"/>
      <c r="VDB191" s="37"/>
      <c r="VDC191" s="37"/>
      <c r="VDD191" s="37"/>
      <c r="VDE191" s="37"/>
      <c r="VDF191" s="37"/>
      <c r="VDG191" s="37"/>
      <c r="VDH191" s="37"/>
      <c r="VDI191" s="37"/>
      <c r="VDJ191" s="37"/>
      <c r="VDK191" s="37"/>
      <c r="VDL191" s="37"/>
      <c r="VDM191" s="37"/>
      <c r="VDN191" s="37"/>
      <c r="VDO191" s="37"/>
      <c r="VDP191" s="37"/>
      <c r="VDQ191" s="37"/>
      <c r="VDR191" s="37"/>
      <c r="VDS191" s="37"/>
      <c r="VDT191" s="37"/>
      <c r="VDU191" s="37"/>
      <c r="VDV191" s="37"/>
      <c r="VDW191" s="37"/>
      <c r="VDX191" s="37"/>
      <c r="VDY191" s="37"/>
      <c r="VDZ191" s="37"/>
      <c r="VEA191" s="37"/>
      <c r="VEB191" s="37"/>
      <c r="VEC191" s="37"/>
      <c r="VED191" s="37"/>
      <c r="VEE191" s="37"/>
      <c r="VEF191" s="37"/>
      <c r="VEG191" s="37"/>
      <c r="VEH191" s="37"/>
      <c r="VEI191" s="37"/>
      <c r="VEJ191" s="37"/>
      <c r="VEK191" s="37"/>
      <c r="VEL191" s="37"/>
      <c r="VEM191" s="37"/>
      <c r="VEN191" s="37"/>
      <c r="VEO191" s="37"/>
      <c r="VEP191" s="37"/>
      <c r="VEQ191" s="37"/>
      <c r="VER191" s="37"/>
      <c r="VES191" s="37"/>
      <c r="VET191" s="37"/>
      <c r="VEU191" s="37"/>
      <c r="VEV191" s="37"/>
      <c r="VEW191" s="37"/>
      <c r="VEX191" s="37"/>
      <c r="VEY191" s="37"/>
      <c r="VEZ191" s="37"/>
      <c r="VFA191" s="37"/>
      <c r="VFB191" s="37"/>
      <c r="VFC191" s="37"/>
      <c r="VFD191" s="37"/>
      <c r="VFE191" s="37"/>
      <c r="VFF191" s="37"/>
      <c r="VFG191" s="37"/>
      <c r="VFH191" s="37"/>
      <c r="VFI191" s="37"/>
      <c r="VFJ191" s="37"/>
      <c r="VFK191" s="37"/>
      <c r="VFL191" s="37"/>
      <c r="VFM191" s="37"/>
      <c r="VFN191" s="37"/>
      <c r="VFO191" s="37"/>
      <c r="VFP191" s="37"/>
      <c r="VFQ191" s="37"/>
      <c r="VFR191" s="37"/>
      <c r="VFS191" s="37"/>
      <c r="VFT191" s="37"/>
      <c r="VFU191" s="37"/>
      <c r="VFV191" s="37"/>
      <c r="VFW191" s="37"/>
      <c r="VFX191" s="37"/>
      <c r="VFY191" s="37"/>
      <c r="VFZ191" s="37"/>
      <c r="VGA191" s="37"/>
      <c r="VGB191" s="37"/>
      <c r="VGC191" s="37"/>
      <c r="VGD191" s="37"/>
      <c r="VGE191" s="37"/>
      <c r="VGF191" s="37"/>
      <c r="VGG191" s="37"/>
      <c r="VGH191" s="37"/>
      <c r="VGI191" s="37"/>
      <c r="VGJ191" s="37"/>
      <c r="VGK191" s="37"/>
      <c r="VGL191" s="37"/>
      <c r="VGM191" s="37"/>
      <c r="VGN191" s="37"/>
      <c r="VGO191" s="37"/>
      <c r="VGP191" s="37"/>
      <c r="VGQ191" s="37"/>
      <c r="VGR191" s="37"/>
      <c r="VGS191" s="37"/>
      <c r="VGT191" s="37"/>
      <c r="VGU191" s="37"/>
      <c r="VGV191" s="37"/>
      <c r="VGW191" s="37"/>
      <c r="VGX191" s="37"/>
      <c r="VGY191" s="37"/>
      <c r="VGZ191" s="37"/>
      <c r="VHA191" s="37"/>
      <c r="VHB191" s="37"/>
      <c r="VHC191" s="37"/>
      <c r="VHD191" s="37"/>
      <c r="VHE191" s="37"/>
      <c r="VHF191" s="37"/>
      <c r="VHG191" s="37"/>
      <c r="VHH191" s="37"/>
      <c r="VHI191" s="37"/>
      <c r="VHJ191" s="37"/>
      <c r="VHK191" s="37"/>
      <c r="VHL191" s="37"/>
      <c r="VHM191" s="37"/>
      <c r="VHN191" s="37"/>
      <c r="VHO191" s="37"/>
      <c r="VHP191" s="37"/>
      <c r="VHQ191" s="37"/>
      <c r="VHR191" s="37"/>
      <c r="VHS191" s="37"/>
      <c r="VHT191" s="37"/>
      <c r="VHU191" s="37"/>
      <c r="VHV191" s="37"/>
      <c r="VHW191" s="37"/>
      <c r="VHX191" s="37"/>
      <c r="VHY191" s="37"/>
      <c r="VHZ191" s="37"/>
      <c r="VIA191" s="37"/>
      <c r="VIB191" s="37"/>
      <c r="VIC191" s="37"/>
      <c r="VID191" s="37"/>
      <c r="VIE191" s="37"/>
      <c r="VIF191" s="37"/>
      <c r="VIG191" s="37"/>
      <c r="VIH191" s="37"/>
      <c r="VII191" s="37"/>
      <c r="VIJ191" s="37"/>
      <c r="VIK191" s="37"/>
      <c r="VIL191" s="37"/>
      <c r="VIM191" s="37"/>
      <c r="VIN191" s="37"/>
      <c r="VIO191" s="37"/>
      <c r="VIP191" s="37"/>
      <c r="VIQ191" s="37"/>
      <c r="VIR191" s="37"/>
      <c r="VIS191" s="37"/>
      <c r="VIT191" s="37"/>
      <c r="VIU191" s="37"/>
      <c r="VIV191" s="37"/>
      <c r="VIW191" s="37"/>
      <c r="VIX191" s="37"/>
      <c r="VIY191" s="37"/>
      <c r="VIZ191" s="37"/>
      <c r="VJA191" s="37"/>
      <c r="VJB191" s="37"/>
      <c r="VJC191" s="37"/>
      <c r="VJD191" s="37"/>
      <c r="VJE191" s="37"/>
      <c r="VJF191" s="37"/>
      <c r="VJG191" s="37"/>
      <c r="VJH191" s="37"/>
      <c r="VJI191" s="37"/>
      <c r="VJJ191" s="37"/>
      <c r="VJK191" s="37"/>
      <c r="VJL191" s="37"/>
      <c r="VJM191" s="37"/>
      <c r="VJN191" s="37"/>
      <c r="VJO191" s="37"/>
      <c r="VJP191" s="37"/>
      <c r="VJQ191" s="37"/>
      <c r="VJR191" s="37"/>
      <c r="VJS191" s="37"/>
      <c r="VJT191" s="37"/>
      <c r="VJU191" s="37"/>
      <c r="VJV191" s="37"/>
      <c r="VJW191" s="37"/>
      <c r="VJX191" s="37"/>
      <c r="VJY191" s="37"/>
      <c r="VJZ191" s="37"/>
      <c r="VKA191" s="37"/>
      <c r="VKB191" s="37"/>
      <c r="VKC191" s="37"/>
      <c r="VKD191" s="37"/>
      <c r="VKE191" s="37"/>
      <c r="VKF191" s="37"/>
      <c r="VKG191" s="37"/>
      <c r="VKH191" s="37"/>
      <c r="VKI191" s="37"/>
      <c r="VKJ191" s="37"/>
      <c r="VKK191" s="37"/>
      <c r="VKL191" s="37"/>
      <c r="VKM191" s="37"/>
      <c r="VKN191" s="37"/>
      <c r="VKO191" s="37"/>
      <c r="VKP191" s="37"/>
      <c r="VKQ191" s="37"/>
      <c r="VKR191" s="37"/>
      <c r="VKS191" s="37"/>
      <c r="VKT191" s="37"/>
      <c r="VKU191" s="37"/>
      <c r="VKV191" s="37"/>
      <c r="VKW191" s="37"/>
      <c r="VKX191" s="37"/>
      <c r="VKY191" s="37"/>
      <c r="VKZ191" s="37"/>
      <c r="VLA191" s="37"/>
      <c r="VLB191" s="37"/>
      <c r="VLC191" s="37"/>
      <c r="VLD191" s="37"/>
      <c r="VLE191" s="37"/>
      <c r="VLF191" s="37"/>
      <c r="VLG191" s="37"/>
      <c r="VLH191" s="37"/>
      <c r="VLI191" s="37"/>
      <c r="VLJ191" s="37"/>
      <c r="VLK191" s="37"/>
      <c r="VLL191" s="37"/>
      <c r="VLM191" s="37"/>
      <c r="VLN191" s="37"/>
      <c r="VLO191" s="37"/>
      <c r="VLP191" s="37"/>
      <c r="VLQ191" s="37"/>
      <c r="VLR191" s="37"/>
      <c r="VLS191" s="37"/>
      <c r="VLT191" s="37"/>
      <c r="VLU191" s="37"/>
      <c r="VLV191" s="37"/>
      <c r="VLW191" s="37"/>
      <c r="VLX191" s="37"/>
      <c r="VLY191" s="37"/>
      <c r="VLZ191" s="37"/>
      <c r="VMA191" s="37"/>
      <c r="VMB191" s="37"/>
      <c r="VMC191" s="37"/>
      <c r="VMD191" s="37"/>
      <c r="VME191" s="37"/>
      <c r="VMF191" s="37"/>
      <c r="VMG191" s="37"/>
      <c r="VMH191" s="37"/>
      <c r="VMI191" s="37"/>
      <c r="VMJ191" s="37"/>
      <c r="VMK191" s="37"/>
      <c r="VML191" s="37"/>
      <c r="VMM191" s="37"/>
      <c r="VMN191" s="37"/>
      <c r="VMO191" s="37"/>
      <c r="VMP191" s="37"/>
      <c r="VMQ191" s="37"/>
      <c r="VMR191" s="37"/>
      <c r="VMS191" s="37"/>
      <c r="VMT191" s="37"/>
      <c r="VMU191" s="37"/>
      <c r="VMV191" s="37"/>
      <c r="VMW191" s="37"/>
      <c r="VMX191" s="37"/>
      <c r="VMY191" s="37"/>
      <c r="VMZ191" s="37"/>
      <c r="VNA191" s="37"/>
      <c r="VNB191" s="37"/>
      <c r="VNC191" s="37"/>
      <c r="VND191" s="37"/>
      <c r="VNE191" s="37"/>
      <c r="VNF191" s="37"/>
      <c r="VNG191" s="37"/>
      <c r="VNH191" s="37"/>
      <c r="VNI191" s="37"/>
      <c r="VNJ191" s="37"/>
      <c r="VNK191" s="37"/>
      <c r="VNL191" s="37"/>
      <c r="VNM191" s="37"/>
      <c r="VNN191" s="37"/>
      <c r="VNO191" s="37"/>
      <c r="VNP191" s="37"/>
      <c r="VNQ191" s="37"/>
      <c r="VNR191" s="37"/>
      <c r="VNS191" s="37"/>
      <c r="VNT191" s="37"/>
      <c r="VNU191" s="37"/>
      <c r="VNV191" s="37"/>
      <c r="VNW191" s="37"/>
      <c r="VNX191" s="37"/>
      <c r="VNY191" s="37"/>
      <c r="VNZ191" s="37"/>
      <c r="VOA191" s="37"/>
      <c r="VOB191" s="37"/>
      <c r="VOC191" s="37"/>
      <c r="VOD191" s="37"/>
      <c r="VOE191" s="37"/>
      <c r="VOF191" s="37"/>
      <c r="VOG191" s="37"/>
      <c r="VOH191" s="37"/>
      <c r="VOI191" s="37"/>
      <c r="VOJ191" s="37"/>
      <c r="VOK191" s="37"/>
      <c r="VOL191" s="37"/>
      <c r="VOM191" s="37"/>
      <c r="VON191" s="37"/>
      <c r="VOO191" s="37"/>
      <c r="VOP191" s="37"/>
      <c r="VOQ191" s="37"/>
      <c r="VOR191" s="37"/>
      <c r="VOS191" s="37"/>
      <c r="VOT191" s="37"/>
      <c r="VOU191" s="37"/>
      <c r="VOV191" s="37"/>
      <c r="VOW191" s="37"/>
      <c r="VOX191" s="37"/>
      <c r="VOY191" s="37"/>
      <c r="VOZ191" s="37"/>
      <c r="VPA191" s="37"/>
      <c r="VPB191" s="37"/>
      <c r="VPC191" s="37"/>
      <c r="VPD191" s="37"/>
      <c r="VPE191" s="37"/>
      <c r="VPF191" s="37"/>
      <c r="VPG191" s="37"/>
      <c r="VPH191" s="37"/>
      <c r="VPI191" s="37"/>
      <c r="VPJ191" s="37"/>
      <c r="VPK191" s="37"/>
      <c r="VPL191" s="37"/>
      <c r="VPM191" s="37"/>
      <c r="VPN191" s="37"/>
      <c r="VPO191" s="37"/>
      <c r="VPP191" s="37"/>
      <c r="VPQ191" s="37"/>
      <c r="VPR191" s="37"/>
      <c r="VPS191" s="37"/>
      <c r="VPT191" s="37"/>
      <c r="VPU191" s="37"/>
      <c r="VPV191" s="37"/>
      <c r="VPW191" s="37"/>
      <c r="VPX191" s="37"/>
      <c r="VPY191" s="37"/>
      <c r="VPZ191" s="37"/>
      <c r="VQA191" s="37"/>
      <c r="VQB191" s="37"/>
      <c r="VQC191" s="37"/>
      <c r="VQD191" s="37"/>
      <c r="VQE191" s="37"/>
      <c r="VQF191" s="37"/>
      <c r="VQG191" s="37"/>
      <c r="VQH191" s="37"/>
      <c r="VQI191" s="37"/>
      <c r="VQJ191" s="37"/>
      <c r="VQK191" s="37"/>
      <c r="VQL191" s="37"/>
      <c r="VQM191" s="37"/>
      <c r="VQN191" s="37"/>
      <c r="VQO191" s="37"/>
      <c r="VQP191" s="37"/>
      <c r="VQQ191" s="37"/>
      <c r="VQR191" s="37"/>
      <c r="VQS191" s="37"/>
      <c r="VQT191" s="37"/>
      <c r="VQU191" s="37"/>
      <c r="VQV191" s="37"/>
      <c r="VQW191" s="37"/>
      <c r="VQX191" s="37"/>
      <c r="VQY191" s="37"/>
      <c r="VQZ191" s="37"/>
      <c r="VRA191" s="37"/>
      <c r="VRB191" s="37"/>
      <c r="VRC191" s="37"/>
      <c r="VRD191" s="37"/>
      <c r="VRE191" s="37"/>
      <c r="VRF191" s="37"/>
      <c r="VRG191" s="37"/>
      <c r="VRH191" s="37"/>
      <c r="VRI191" s="37"/>
      <c r="VRJ191" s="37"/>
      <c r="VRK191" s="37"/>
      <c r="VRL191" s="37"/>
      <c r="VRM191" s="37"/>
      <c r="VRN191" s="37"/>
      <c r="VRO191" s="37"/>
      <c r="VRP191" s="37"/>
      <c r="VRQ191" s="37"/>
      <c r="VRR191" s="37"/>
      <c r="VRS191" s="37"/>
      <c r="VRT191" s="37"/>
      <c r="VRU191" s="37"/>
      <c r="VRV191" s="37"/>
      <c r="VRW191" s="37"/>
      <c r="VRX191" s="37"/>
      <c r="VRY191" s="37"/>
      <c r="VRZ191" s="37"/>
      <c r="VSA191" s="37"/>
      <c r="VSB191" s="37"/>
      <c r="VSC191" s="37"/>
      <c r="VSD191" s="37"/>
      <c r="VSE191" s="37"/>
      <c r="VSF191" s="37"/>
      <c r="VSG191" s="37"/>
      <c r="VSH191" s="37"/>
      <c r="VSI191" s="37"/>
      <c r="VSJ191" s="37"/>
      <c r="VSK191" s="37"/>
      <c r="VSL191" s="37"/>
      <c r="VSM191" s="37"/>
      <c r="VSN191" s="37"/>
      <c r="VSO191" s="37"/>
      <c r="VSP191" s="37"/>
      <c r="VSQ191" s="37"/>
      <c r="VSR191" s="37"/>
      <c r="VSS191" s="37"/>
      <c r="VST191" s="37"/>
      <c r="VSU191" s="37"/>
      <c r="VSV191" s="37"/>
      <c r="VSW191" s="37"/>
      <c r="VSX191" s="37"/>
      <c r="VSY191" s="37"/>
      <c r="VSZ191" s="37"/>
      <c r="VTA191" s="37"/>
      <c r="VTB191" s="37"/>
      <c r="VTC191" s="37"/>
      <c r="VTD191" s="37"/>
      <c r="VTE191" s="37"/>
      <c r="VTF191" s="37"/>
      <c r="VTG191" s="37"/>
      <c r="VTH191" s="37"/>
      <c r="VTI191" s="37"/>
      <c r="VTJ191" s="37"/>
      <c r="VTK191" s="37"/>
      <c r="VTL191" s="37"/>
      <c r="VTM191" s="37"/>
      <c r="VTN191" s="37"/>
      <c r="VTO191" s="37"/>
      <c r="VTP191" s="37"/>
      <c r="VTQ191" s="37"/>
      <c r="VTR191" s="37"/>
      <c r="VTS191" s="37"/>
      <c r="VTT191" s="37"/>
      <c r="VTU191" s="37"/>
      <c r="VTV191" s="37"/>
      <c r="VTW191" s="37"/>
      <c r="VTX191" s="37"/>
      <c r="VTY191" s="37"/>
      <c r="VTZ191" s="37"/>
      <c r="VUA191" s="37"/>
      <c r="VUB191" s="37"/>
      <c r="VUC191" s="37"/>
      <c r="VUD191" s="37"/>
      <c r="VUE191" s="37"/>
      <c r="VUF191" s="37"/>
      <c r="VUG191" s="37"/>
      <c r="VUH191" s="37"/>
      <c r="VUI191" s="37"/>
      <c r="VUJ191" s="37"/>
      <c r="VUK191" s="37"/>
      <c r="VUL191" s="37"/>
      <c r="VUM191" s="37"/>
      <c r="VUN191" s="37"/>
      <c r="VUO191" s="37"/>
      <c r="VUP191" s="37"/>
      <c r="VUQ191" s="37"/>
      <c r="VUR191" s="37"/>
      <c r="VUS191" s="37"/>
      <c r="VUT191" s="37"/>
      <c r="VUU191" s="37"/>
      <c r="VUV191" s="37"/>
      <c r="VUW191" s="37"/>
      <c r="VUX191" s="37"/>
      <c r="VUY191" s="37"/>
      <c r="VUZ191" s="37"/>
      <c r="VVA191" s="37"/>
      <c r="VVB191" s="37"/>
      <c r="VVC191" s="37"/>
      <c r="VVD191" s="37"/>
      <c r="VVE191" s="37"/>
      <c r="VVF191" s="37"/>
      <c r="VVG191" s="37"/>
      <c r="VVH191" s="37"/>
      <c r="VVI191" s="37"/>
      <c r="VVJ191" s="37"/>
      <c r="VVK191" s="37"/>
      <c r="VVL191" s="37"/>
      <c r="VVM191" s="37"/>
      <c r="VVN191" s="37"/>
      <c r="VVO191" s="37"/>
      <c r="VVP191" s="37"/>
      <c r="VVQ191" s="37"/>
      <c r="VVR191" s="37"/>
      <c r="VVS191" s="37"/>
      <c r="VVT191" s="37"/>
      <c r="VVU191" s="37"/>
      <c r="VVV191" s="37"/>
      <c r="VVW191" s="37"/>
      <c r="VVX191" s="37"/>
      <c r="VVY191" s="37"/>
      <c r="VVZ191" s="37"/>
      <c r="VWA191" s="37"/>
      <c r="VWB191" s="37"/>
      <c r="VWC191" s="37"/>
      <c r="VWD191" s="37"/>
      <c r="VWE191" s="37"/>
      <c r="VWF191" s="37"/>
      <c r="VWG191" s="37"/>
      <c r="VWH191" s="37"/>
      <c r="VWI191" s="37"/>
      <c r="VWJ191" s="37"/>
      <c r="VWK191" s="37"/>
      <c r="VWL191" s="37"/>
      <c r="VWM191" s="37"/>
      <c r="VWN191" s="37"/>
      <c r="VWO191" s="37"/>
      <c r="VWP191" s="37"/>
      <c r="VWQ191" s="37"/>
      <c r="VWR191" s="37"/>
      <c r="VWS191" s="37"/>
      <c r="VWT191" s="37"/>
      <c r="VWU191" s="37"/>
      <c r="VWV191" s="37"/>
      <c r="VWW191" s="37"/>
      <c r="VWX191" s="37"/>
      <c r="VWY191" s="37"/>
      <c r="VWZ191" s="37"/>
      <c r="VXA191" s="37"/>
      <c r="VXB191" s="37"/>
      <c r="VXC191" s="37"/>
      <c r="VXD191" s="37"/>
      <c r="VXE191" s="37"/>
      <c r="VXF191" s="37"/>
      <c r="VXG191" s="37"/>
      <c r="VXH191" s="37"/>
      <c r="VXI191" s="37"/>
      <c r="VXJ191" s="37"/>
      <c r="VXK191" s="37"/>
      <c r="VXL191" s="37"/>
      <c r="VXM191" s="37"/>
      <c r="VXN191" s="37"/>
      <c r="VXO191" s="37"/>
      <c r="VXP191" s="37"/>
      <c r="VXQ191" s="37"/>
      <c r="VXR191" s="37"/>
      <c r="VXS191" s="37"/>
      <c r="VXT191" s="37"/>
      <c r="VXU191" s="37"/>
      <c r="VXV191" s="37"/>
      <c r="VXW191" s="37"/>
      <c r="VXX191" s="37"/>
      <c r="VXY191" s="37"/>
      <c r="VXZ191" s="37"/>
      <c r="VYA191" s="37"/>
      <c r="VYB191" s="37"/>
      <c r="VYC191" s="37"/>
      <c r="VYD191" s="37"/>
      <c r="VYE191" s="37"/>
      <c r="VYF191" s="37"/>
      <c r="VYG191" s="37"/>
      <c r="VYH191" s="37"/>
      <c r="VYI191" s="37"/>
      <c r="VYJ191" s="37"/>
      <c r="VYK191" s="37"/>
      <c r="VYL191" s="37"/>
      <c r="VYM191" s="37"/>
      <c r="VYN191" s="37"/>
      <c r="VYO191" s="37"/>
      <c r="VYP191" s="37"/>
      <c r="VYQ191" s="37"/>
      <c r="VYR191" s="37"/>
      <c r="VYS191" s="37"/>
      <c r="VYT191" s="37"/>
      <c r="VYU191" s="37"/>
      <c r="VYV191" s="37"/>
      <c r="VYW191" s="37"/>
      <c r="VYX191" s="37"/>
      <c r="VYY191" s="37"/>
      <c r="VYZ191" s="37"/>
      <c r="VZA191" s="37"/>
      <c r="VZB191" s="37"/>
      <c r="VZC191" s="37"/>
      <c r="VZD191" s="37"/>
      <c r="VZE191" s="37"/>
      <c r="VZF191" s="37"/>
      <c r="VZG191" s="37"/>
      <c r="VZH191" s="37"/>
      <c r="VZI191" s="37"/>
      <c r="VZJ191" s="37"/>
      <c r="VZK191" s="37"/>
      <c r="VZL191" s="37"/>
      <c r="VZM191" s="37"/>
      <c r="VZN191" s="37"/>
      <c r="VZO191" s="37"/>
      <c r="VZP191" s="37"/>
      <c r="VZQ191" s="37"/>
      <c r="VZR191" s="37"/>
      <c r="VZS191" s="37"/>
      <c r="VZT191" s="37"/>
      <c r="VZU191" s="37"/>
      <c r="VZV191" s="37"/>
      <c r="VZW191" s="37"/>
      <c r="VZX191" s="37"/>
      <c r="VZY191" s="37"/>
      <c r="VZZ191" s="37"/>
      <c r="WAA191" s="37"/>
      <c r="WAB191" s="37"/>
      <c r="WAC191" s="37"/>
      <c r="WAD191" s="37"/>
      <c r="WAE191" s="37"/>
      <c r="WAF191" s="37"/>
      <c r="WAG191" s="37"/>
      <c r="WAH191" s="37"/>
      <c r="WAI191" s="37"/>
      <c r="WAJ191" s="37"/>
      <c r="WAK191" s="37"/>
      <c r="WAL191" s="37"/>
      <c r="WAM191" s="37"/>
      <c r="WAN191" s="37"/>
      <c r="WAO191" s="37"/>
      <c r="WAP191" s="37"/>
      <c r="WAQ191" s="37"/>
      <c r="WAR191" s="37"/>
      <c r="WAS191" s="37"/>
      <c r="WAT191" s="37"/>
      <c r="WAU191" s="37"/>
      <c r="WAV191" s="37"/>
      <c r="WAW191" s="37"/>
      <c r="WAX191" s="37"/>
      <c r="WAY191" s="37"/>
      <c r="WAZ191" s="37"/>
      <c r="WBA191" s="37"/>
      <c r="WBB191" s="37"/>
      <c r="WBC191" s="37"/>
      <c r="WBD191" s="37"/>
      <c r="WBE191" s="37"/>
      <c r="WBF191" s="37"/>
      <c r="WBG191" s="37"/>
      <c r="WBH191" s="37"/>
      <c r="WBI191" s="37"/>
      <c r="WBJ191" s="37"/>
      <c r="WBK191" s="37"/>
      <c r="WBL191" s="37"/>
      <c r="WBM191" s="37"/>
      <c r="WBN191" s="37"/>
      <c r="WBO191" s="37"/>
      <c r="WBP191" s="37"/>
      <c r="WBQ191" s="37"/>
      <c r="WBR191" s="37"/>
      <c r="WBS191" s="37"/>
      <c r="WBT191" s="37"/>
      <c r="WBU191" s="37"/>
      <c r="WBV191" s="37"/>
      <c r="WBW191" s="37"/>
      <c r="WBX191" s="37"/>
      <c r="WBY191" s="37"/>
      <c r="WBZ191" s="37"/>
      <c r="WCA191" s="37"/>
      <c r="WCB191" s="37"/>
      <c r="WCC191" s="37"/>
      <c r="WCD191" s="37"/>
      <c r="WCE191" s="37"/>
      <c r="WCF191" s="37"/>
      <c r="WCG191" s="37"/>
      <c r="WCH191" s="37"/>
      <c r="WCI191" s="37"/>
      <c r="WCJ191" s="37"/>
      <c r="WCK191" s="37"/>
      <c r="WCL191" s="37"/>
      <c r="WCM191" s="37"/>
      <c r="WCN191" s="37"/>
      <c r="WCO191" s="37"/>
      <c r="WCP191" s="37"/>
      <c r="WCQ191" s="37"/>
      <c r="WCR191" s="37"/>
      <c r="WCS191" s="37"/>
      <c r="WCT191" s="37"/>
      <c r="WCU191" s="37"/>
      <c r="WCV191" s="37"/>
      <c r="WCW191" s="37"/>
      <c r="WCX191" s="37"/>
      <c r="WCY191" s="37"/>
      <c r="WCZ191" s="37"/>
      <c r="WDA191" s="37"/>
      <c r="WDB191" s="37"/>
      <c r="WDC191" s="37"/>
      <c r="WDD191" s="37"/>
      <c r="WDE191" s="37"/>
      <c r="WDF191" s="37"/>
      <c r="WDG191" s="37"/>
      <c r="WDH191" s="37"/>
      <c r="WDI191" s="37"/>
      <c r="WDJ191" s="37"/>
      <c r="WDK191" s="37"/>
      <c r="WDL191" s="37"/>
      <c r="WDM191" s="37"/>
      <c r="WDN191" s="37"/>
      <c r="WDO191" s="37"/>
      <c r="WDP191" s="37"/>
      <c r="WDQ191" s="37"/>
      <c r="WDR191" s="37"/>
      <c r="WDS191" s="37"/>
      <c r="WDT191" s="37"/>
      <c r="WDU191" s="37"/>
      <c r="WDV191" s="37"/>
      <c r="WDW191" s="37"/>
      <c r="WDX191" s="37"/>
      <c r="WDY191" s="37"/>
      <c r="WDZ191" s="37"/>
      <c r="WEA191" s="37"/>
      <c r="WEB191" s="37"/>
      <c r="WEC191" s="37"/>
      <c r="WED191" s="37"/>
      <c r="WEE191" s="37"/>
      <c r="WEF191" s="37"/>
      <c r="WEG191" s="37"/>
      <c r="WEH191" s="37"/>
      <c r="WEI191" s="37"/>
      <c r="WEJ191" s="37"/>
      <c r="WEK191" s="37"/>
      <c r="WEL191" s="37"/>
      <c r="WEM191" s="37"/>
      <c r="WEN191" s="37"/>
      <c r="WEO191" s="37"/>
      <c r="WEP191" s="37"/>
      <c r="WEQ191" s="37"/>
      <c r="WER191" s="37"/>
      <c r="WES191" s="37"/>
      <c r="WET191" s="37"/>
      <c r="WEU191" s="37"/>
      <c r="WEV191" s="37"/>
      <c r="WEW191" s="37"/>
      <c r="WEX191" s="37"/>
      <c r="WEY191" s="37"/>
      <c r="WEZ191" s="37"/>
      <c r="WFA191" s="37"/>
      <c r="WFB191" s="37"/>
      <c r="WFC191" s="37"/>
      <c r="WFD191" s="37"/>
      <c r="WFE191" s="37"/>
      <c r="WFF191" s="37"/>
      <c r="WFG191" s="37"/>
      <c r="WFH191" s="37"/>
      <c r="WFI191" s="37"/>
      <c r="WFJ191" s="37"/>
      <c r="WFK191" s="37"/>
      <c r="WFL191" s="37"/>
      <c r="WFM191" s="37"/>
      <c r="WFN191" s="37"/>
      <c r="WFO191" s="37"/>
      <c r="WFP191" s="37"/>
      <c r="WFQ191" s="37"/>
      <c r="WFR191" s="37"/>
      <c r="WFS191" s="37"/>
      <c r="WFT191" s="37"/>
      <c r="WFU191" s="37"/>
      <c r="WFV191" s="37"/>
      <c r="WFW191" s="37"/>
      <c r="WFX191" s="37"/>
      <c r="WFY191" s="37"/>
      <c r="WFZ191" s="37"/>
      <c r="WGA191" s="37"/>
      <c r="WGB191" s="37"/>
      <c r="WGC191" s="37"/>
      <c r="WGD191" s="37"/>
      <c r="WGE191" s="37"/>
      <c r="WGF191" s="37"/>
      <c r="WGG191" s="37"/>
      <c r="WGH191" s="37"/>
      <c r="WGI191" s="37"/>
      <c r="WGJ191" s="37"/>
      <c r="WGK191" s="37"/>
      <c r="WGL191" s="37"/>
      <c r="WGM191" s="37"/>
      <c r="WGN191" s="37"/>
      <c r="WGO191" s="37"/>
      <c r="WGP191" s="37"/>
      <c r="WGQ191" s="37"/>
      <c r="WGR191" s="37"/>
      <c r="WGS191" s="37"/>
      <c r="WGT191" s="37"/>
      <c r="WGU191" s="37"/>
      <c r="WGV191" s="37"/>
      <c r="WGW191" s="37"/>
      <c r="WGX191" s="37"/>
      <c r="WGY191" s="37"/>
      <c r="WGZ191" s="37"/>
      <c r="WHA191" s="37"/>
      <c r="WHB191" s="37"/>
      <c r="WHC191" s="37"/>
      <c r="WHD191" s="37"/>
      <c r="WHE191" s="37"/>
      <c r="WHF191" s="37"/>
      <c r="WHG191" s="37"/>
      <c r="WHH191" s="37"/>
      <c r="WHI191" s="37"/>
      <c r="WHJ191" s="37"/>
      <c r="WHK191" s="37"/>
      <c r="WHL191" s="37"/>
      <c r="WHM191" s="37"/>
      <c r="WHN191" s="37"/>
      <c r="WHO191" s="37"/>
      <c r="WHP191" s="37"/>
      <c r="WHQ191" s="37"/>
      <c r="WHR191" s="37"/>
      <c r="WHS191" s="37"/>
      <c r="WHT191" s="37"/>
      <c r="WHU191" s="37"/>
      <c r="WHV191" s="37"/>
      <c r="WHW191" s="37"/>
      <c r="WHX191" s="37"/>
      <c r="WHY191" s="37"/>
      <c r="WHZ191" s="37"/>
      <c r="WIA191" s="37"/>
      <c r="WIB191" s="37"/>
      <c r="WIC191" s="37"/>
      <c r="WID191" s="37"/>
      <c r="WIE191" s="37"/>
      <c r="WIF191" s="37"/>
      <c r="WIG191" s="37"/>
      <c r="WIH191" s="37"/>
      <c r="WII191" s="37"/>
      <c r="WIJ191" s="37"/>
      <c r="WIK191" s="37"/>
      <c r="WIL191" s="37"/>
      <c r="WIM191" s="37"/>
      <c r="WIN191" s="37"/>
      <c r="WIO191" s="37"/>
      <c r="WIP191" s="37"/>
      <c r="WIQ191" s="37"/>
      <c r="WIR191" s="37"/>
      <c r="WIS191" s="37"/>
      <c r="WIT191" s="37"/>
      <c r="WIU191" s="37"/>
      <c r="WIV191" s="37"/>
      <c r="WIW191" s="37"/>
      <c r="WIX191" s="37"/>
      <c r="WIY191" s="37"/>
      <c r="WIZ191" s="37"/>
      <c r="WJA191" s="37"/>
      <c r="WJB191" s="37"/>
      <c r="WJC191" s="37"/>
      <c r="WJD191" s="37"/>
      <c r="WJE191" s="37"/>
      <c r="WJF191" s="37"/>
      <c r="WJG191" s="37"/>
      <c r="WJH191" s="37"/>
      <c r="WJI191" s="37"/>
      <c r="WJJ191" s="37"/>
      <c r="WJK191" s="37"/>
      <c r="WJL191" s="37"/>
      <c r="WJM191" s="37"/>
      <c r="WJN191" s="37"/>
      <c r="WJO191" s="37"/>
      <c r="WJP191" s="37"/>
      <c r="WJQ191" s="37"/>
      <c r="WJR191" s="37"/>
      <c r="WJS191" s="37"/>
      <c r="WJT191" s="37"/>
      <c r="WJU191" s="37"/>
      <c r="WJV191" s="37"/>
      <c r="WJW191" s="37"/>
      <c r="WJX191" s="37"/>
      <c r="WJY191" s="37"/>
      <c r="WJZ191" s="37"/>
      <c r="WKA191" s="37"/>
      <c r="WKB191" s="37"/>
      <c r="WKC191" s="37"/>
      <c r="WKD191" s="37"/>
      <c r="WKE191" s="37"/>
      <c r="WKF191" s="37"/>
      <c r="WKG191" s="37"/>
      <c r="WKH191" s="37"/>
      <c r="WKI191" s="37"/>
      <c r="WKJ191" s="37"/>
      <c r="WKK191" s="37"/>
      <c r="WKL191" s="37"/>
      <c r="WKM191" s="37"/>
      <c r="WKN191" s="37"/>
      <c r="WKO191" s="37"/>
      <c r="WKP191" s="37"/>
      <c r="WKQ191" s="37"/>
      <c r="WKR191" s="37"/>
      <c r="WKS191" s="37"/>
      <c r="WKT191" s="37"/>
      <c r="WKU191" s="37"/>
      <c r="WKV191" s="37"/>
      <c r="WKW191" s="37"/>
      <c r="WKX191" s="37"/>
      <c r="WKY191" s="37"/>
      <c r="WKZ191" s="37"/>
      <c r="WLA191" s="37"/>
      <c r="WLB191" s="37"/>
      <c r="WLC191" s="37"/>
      <c r="WLD191" s="37"/>
      <c r="WLE191" s="37"/>
      <c r="WLF191" s="37"/>
      <c r="WLG191" s="37"/>
      <c r="WLH191" s="37"/>
      <c r="WLI191" s="37"/>
      <c r="WLJ191" s="37"/>
      <c r="WLK191" s="37"/>
      <c r="WLL191" s="37"/>
      <c r="WLM191" s="37"/>
      <c r="WLN191" s="37"/>
      <c r="WLO191" s="37"/>
      <c r="WLP191" s="37"/>
      <c r="WLQ191" s="37"/>
      <c r="WLR191" s="37"/>
      <c r="WLS191" s="37"/>
      <c r="WLT191" s="37"/>
      <c r="WLU191" s="37"/>
      <c r="WLV191" s="37"/>
      <c r="WLW191" s="37"/>
      <c r="WLX191" s="37"/>
      <c r="WLY191" s="37"/>
      <c r="WLZ191" s="37"/>
      <c r="WMA191" s="37"/>
      <c r="WMB191" s="37"/>
      <c r="WMC191" s="37"/>
      <c r="WMD191" s="37"/>
      <c r="WME191" s="37"/>
      <c r="WMF191" s="37"/>
      <c r="WMG191" s="37"/>
      <c r="WMH191" s="37"/>
      <c r="WMI191" s="37"/>
      <c r="WMJ191" s="37"/>
      <c r="WMK191" s="37"/>
      <c r="WML191" s="37"/>
      <c r="WMM191" s="37"/>
      <c r="WMN191" s="37"/>
      <c r="WMO191" s="37"/>
      <c r="WMP191" s="37"/>
      <c r="WMQ191" s="37"/>
      <c r="WMR191" s="37"/>
      <c r="WMS191" s="37"/>
      <c r="WMT191" s="37"/>
      <c r="WMU191" s="37"/>
      <c r="WMV191" s="37"/>
      <c r="WMW191" s="37"/>
      <c r="WMX191" s="37"/>
      <c r="WMY191" s="37"/>
      <c r="WMZ191" s="37"/>
      <c r="WNA191" s="37"/>
      <c r="WNB191" s="37"/>
      <c r="WNC191" s="37"/>
      <c r="WND191" s="37"/>
      <c r="WNE191" s="37"/>
      <c r="WNF191" s="37"/>
      <c r="WNG191" s="37"/>
      <c r="WNH191" s="37"/>
      <c r="WNI191" s="37"/>
      <c r="WNJ191" s="37"/>
      <c r="WNK191" s="37"/>
      <c r="WNL191" s="37"/>
      <c r="WNM191" s="37"/>
      <c r="WNN191" s="37"/>
      <c r="WNO191" s="37"/>
      <c r="WNP191" s="37"/>
      <c r="WNQ191" s="37"/>
      <c r="WNR191" s="37"/>
      <c r="WNS191" s="37"/>
      <c r="WNT191" s="37"/>
      <c r="WNU191" s="37"/>
      <c r="WNV191" s="37"/>
      <c r="WNW191" s="37"/>
      <c r="WNX191" s="37"/>
      <c r="WNY191" s="37"/>
      <c r="WNZ191" s="37"/>
      <c r="WOA191" s="37"/>
      <c r="WOB191" s="37"/>
      <c r="WOC191" s="37"/>
      <c r="WOD191" s="37"/>
      <c r="WOE191" s="37"/>
      <c r="WOF191" s="37"/>
      <c r="WOG191" s="37"/>
      <c r="WOH191" s="37"/>
      <c r="WOI191" s="37"/>
      <c r="WOJ191" s="37"/>
      <c r="WOK191" s="37"/>
      <c r="WOL191" s="37"/>
      <c r="WOM191" s="37"/>
      <c r="WON191" s="37"/>
      <c r="WOO191" s="37"/>
      <c r="WOP191" s="37"/>
      <c r="WOQ191" s="37"/>
      <c r="WOR191" s="37"/>
      <c r="WOS191" s="37"/>
      <c r="WOT191" s="37"/>
      <c r="WOU191" s="37"/>
      <c r="WOV191" s="37"/>
      <c r="WOW191" s="37"/>
      <c r="WOX191" s="37"/>
      <c r="WOY191" s="37"/>
      <c r="WOZ191" s="37"/>
      <c r="WPA191" s="37"/>
      <c r="WPB191" s="37"/>
      <c r="WPC191" s="37"/>
      <c r="WPD191" s="37"/>
      <c r="WPE191" s="37"/>
      <c r="WPF191" s="37"/>
      <c r="WPG191" s="37"/>
      <c r="WPH191" s="37"/>
      <c r="WPI191" s="37"/>
      <c r="WPJ191" s="37"/>
      <c r="WPK191" s="37"/>
      <c r="WPL191" s="37"/>
      <c r="WPM191" s="37"/>
      <c r="WPN191" s="37"/>
      <c r="WPO191" s="37"/>
      <c r="WPP191" s="37"/>
      <c r="WPQ191" s="37"/>
      <c r="WPR191" s="37"/>
      <c r="WPS191" s="37"/>
      <c r="WPT191" s="37"/>
      <c r="WPU191" s="37"/>
      <c r="WPV191" s="37"/>
      <c r="WPW191" s="37"/>
      <c r="WPX191" s="37"/>
      <c r="WPY191" s="37"/>
      <c r="WPZ191" s="37"/>
      <c r="WQA191" s="37"/>
      <c r="WQB191" s="37"/>
      <c r="WQC191" s="37"/>
      <c r="WQD191" s="37"/>
      <c r="WQE191" s="37"/>
      <c r="WQF191" s="37"/>
      <c r="WQG191" s="37"/>
      <c r="WQH191" s="37"/>
      <c r="WQI191" s="37"/>
      <c r="WQJ191" s="37"/>
      <c r="WQK191" s="37"/>
      <c r="WQL191" s="37"/>
      <c r="WQM191" s="37"/>
      <c r="WQN191" s="37"/>
      <c r="WQO191" s="37"/>
      <c r="WQP191" s="37"/>
      <c r="WQQ191" s="37"/>
      <c r="WQR191" s="37"/>
      <c r="WQS191" s="37"/>
      <c r="WQT191" s="37"/>
      <c r="WQU191" s="37"/>
      <c r="WQV191" s="37"/>
      <c r="WQW191" s="37"/>
      <c r="WQX191" s="37"/>
      <c r="WQY191" s="37"/>
      <c r="WQZ191" s="37"/>
      <c r="WRA191" s="37"/>
      <c r="WRB191" s="37"/>
      <c r="WRC191" s="37"/>
      <c r="WRD191" s="37"/>
      <c r="WRE191" s="37"/>
      <c r="WRF191" s="37"/>
      <c r="WRG191" s="37"/>
      <c r="WRH191" s="37"/>
      <c r="WRI191" s="37"/>
      <c r="WRJ191" s="37"/>
      <c r="WRK191" s="37"/>
      <c r="WRL191" s="37"/>
      <c r="WRM191" s="37"/>
      <c r="WRN191" s="37"/>
      <c r="WRO191" s="37"/>
      <c r="WRP191" s="37"/>
      <c r="WRQ191" s="37"/>
      <c r="WRR191" s="37"/>
      <c r="WRS191" s="37"/>
      <c r="WRT191" s="37"/>
      <c r="WRU191" s="37"/>
      <c r="WRV191" s="37"/>
      <c r="WRW191" s="37"/>
      <c r="WRX191" s="37"/>
      <c r="WRY191" s="37"/>
      <c r="WRZ191" s="37"/>
      <c r="WSA191" s="37"/>
      <c r="WSB191" s="37"/>
      <c r="WSC191" s="37"/>
      <c r="WSD191" s="37"/>
      <c r="WSE191" s="37"/>
      <c r="WSF191" s="37"/>
      <c r="WSG191" s="37"/>
      <c r="WSH191" s="37"/>
      <c r="WSI191" s="37"/>
      <c r="WSJ191" s="37"/>
      <c r="WSK191" s="37"/>
      <c r="WSL191" s="37"/>
      <c r="WSM191" s="37"/>
      <c r="WSN191" s="37"/>
      <c r="WSO191" s="37"/>
      <c r="WSP191" s="37"/>
      <c r="WSQ191" s="37"/>
      <c r="WSR191" s="37"/>
      <c r="WSS191" s="37"/>
      <c r="WST191" s="37"/>
      <c r="WSU191" s="37"/>
      <c r="WSV191" s="37"/>
      <c r="WSW191" s="37"/>
      <c r="WSX191" s="37"/>
      <c r="WSY191" s="37"/>
      <c r="WSZ191" s="37"/>
      <c r="WTA191" s="37"/>
      <c r="WTB191" s="37"/>
      <c r="WTC191" s="37"/>
      <c r="WTD191" s="37"/>
      <c r="WTE191" s="37"/>
      <c r="WTF191" s="37"/>
      <c r="WTG191" s="37"/>
      <c r="WTH191" s="37"/>
      <c r="WTI191" s="37"/>
      <c r="WTJ191" s="37"/>
      <c r="WTK191" s="37"/>
      <c r="WTL191" s="37"/>
      <c r="WTM191" s="37"/>
      <c r="WTN191" s="37"/>
      <c r="WTO191" s="37"/>
      <c r="WTP191" s="37"/>
      <c r="WTQ191" s="37"/>
      <c r="WTR191" s="37"/>
      <c r="WTS191" s="37"/>
      <c r="WTT191" s="37"/>
      <c r="WTU191" s="37"/>
      <c r="WTV191" s="37"/>
      <c r="WTW191" s="37"/>
      <c r="WTX191" s="37"/>
      <c r="WTY191" s="37"/>
      <c r="WTZ191" s="37"/>
      <c r="WUA191" s="37"/>
      <c r="WUB191" s="37"/>
      <c r="WUC191" s="37"/>
      <c r="WUD191" s="37"/>
      <c r="WUE191" s="37"/>
      <c r="WUF191" s="37"/>
      <c r="WUG191" s="37"/>
      <c r="WUH191" s="37"/>
      <c r="WUI191" s="37"/>
      <c r="WUJ191" s="37"/>
      <c r="WUK191" s="37"/>
      <c r="WUL191" s="37"/>
      <c r="WUM191" s="37"/>
      <c r="WUN191" s="37"/>
      <c r="WUO191" s="37"/>
      <c r="WUP191" s="37"/>
      <c r="WUQ191" s="37"/>
      <c r="WUR191" s="37"/>
      <c r="WUS191" s="37"/>
      <c r="WUT191" s="37"/>
      <c r="WUU191" s="37"/>
      <c r="WUV191" s="37"/>
      <c r="WUW191" s="37"/>
      <c r="WUX191" s="37"/>
      <c r="WUY191" s="37"/>
      <c r="WUZ191" s="37"/>
      <c r="WVA191" s="37"/>
      <c r="WVB191" s="37"/>
      <c r="WVC191" s="37"/>
      <c r="WVD191" s="37"/>
      <c r="WVE191" s="37"/>
      <c r="WVF191" s="37"/>
      <c r="WVG191" s="37"/>
      <c r="WVH191" s="37"/>
      <c r="WVI191" s="37"/>
      <c r="WVJ191" s="37"/>
      <c r="WVK191" s="37"/>
      <c r="WVL191" s="37"/>
      <c r="WVM191" s="37"/>
      <c r="WVN191" s="37"/>
      <c r="WVO191" s="37"/>
      <c r="WVP191" s="37"/>
      <c r="WVQ191" s="37"/>
      <c r="WVR191" s="37"/>
      <c r="WVS191" s="37"/>
      <c r="WVT191" s="37"/>
    </row>
    <row r="192" spans="1:16140" s="21" customFormat="1" ht="14.1" customHeight="1" x14ac:dyDescent="0.25">
      <c r="B192" s="12" t="s">
        <v>17</v>
      </c>
      <c r="C192" s="26">
        <v>0</v>
      </c>
      <c r="D192" s="26">
        <v>0</v>
      </c>
      <c r="E192" s="26">
        <v>0</v>
      </c>
      <c r="F192" s="26">
        <v>0</v>
      </c>
      <c r="G192" s="26">
        <v>0</v>
      </c>
      <c r="H192" s="26">
        <v>0</v>
      </c>
      <c r="I192" s="26">
        <v>0</v>
      </c>
      <c r="J192" s="26">
        <v>0</v>
      </c>
      <c r="K192" s="26">
        <v>0</v>
      </c>
      <c r="L192" s="26">
        <v>0</v>
      </c>
      <c r="M192" s="26">
        <v>0</v>
      </c>
      <c r="N192" s="26">
        <v>0</v>
      </c>
      <c r="O192" s="26">
        <v>0</v>
      </c>
      <c r="P192" s="26">
        <v>0</v>
      </c>
      <c r="Q192" s="26">
        <v>0</v>
      </c>
      <c r="R192" s="26">
        <v>0</v>
      </c>
      <c r="S192" s="26">
        <v>0</v>
      </c>
      <c r="T192" s="26">
        <v>0</v>
      </c>
      <c r="U192" s="26">
        <v>0</v>
      </c>
      <c r="V192" s="26">
        <v>0</v>
      </c>
      <c r="W192" s="26">
        <v>0</v>
      </c>
      <c r="X192" s="26">
        <v>0</v>
      </c>
      <c r="Y192" s="26">
        <v>0</v>
      </c>
      <c r="Z192" s="26">
        <v>0</v>
      </c>
      <c r="AA192" s="26">
        <v>0</v>
      </c>
      <c r="AB192" s="26">
        <v>0</v>
      </c>
      <c r="AC192" s="26">
        <v>0</v>
      </c>
      <c r="AD192" s="26">
        <v>0</v>
      </c>
      <c r="AE192" s="26">
        <v>0</v>
      </c>
      <c r="AF192" s="26">
        <v>0</v>
      </c>
      <c r="AG192" s="26">
        <v>0</v>
      </c>
      <c r="AH192" s="26">
        <v>0</v>
      </c>
      <c r="AI192" s="26">
        <v>0</v>
      </c>
      <c r="AJ192" s="26">
        <v>0</v>
      </c>
      <c r="AK192" s="26">
        <v>0</v>
      </c>
      <c r="AL192" s="26">
        <v>0</v>
      </c>
      <c r="AM192" s="26">
        <v>0</v>
      </c>
      <c r="AN192" s="26">
        <v>0</v>
      </c>
      <c r="AO192" s="26">
        <v>0</v>
      </c>
      <c r="AP192" s="26">
        <v>0</v>
      </c>
      <c r="AQ192" s="26">
        <v>0</v>
      </c>
      <c r="AR192" s="26">
        <v>0</v>
      </c>
      <c r="AS192" s="26">
        <v>0</v>
      </c>
      <c r="AT192" s="26">
        <v>0</v>
      </c>
      <c r="AU192" s="26">
        <v>0</v>
      </c>
      <c r="AV192" s="26">
        <v>0</v>
      </c>
      <c r="AW192" s="26">
        <v>0</v>
      </c>
      <c r="AX192" s="26">
        <v>0</v>
      </c>
      <c r="AY192" s="26">
        <v>0</v>
      </c>
      <c r="AZ192" s="26">
        <v>0</v>
      </c>
      <c r="BA192" s="26">
        <v>0</v>
      </c>
      <c r="BB192" s="26">
        <v>0</v>
      </c>
      <c r="BC192" s="26">
        <v>0</v>
      </c>
      <c r="BD192" s="26">
        <v>0</v>
      </c>
      <c r="BE192" s="26">
        <v>0</v>
      </c>
      <c r="BF192" s="26">
        <v>0</v>
      </c>
      <c r="BG192" s="26">
        <v>0</v>
      </c>
      <c r="BH192" s="26">
        <v>0</v>
      </c>
      <c r="BI192" s="26">
        <v>0</v>
      </c>
      <c r="BJ192" s="26">
        <v>0</v>
      </c>
      <c r="BK192" s="26">
        <v>0</v>
      </c>
      <c r="BL192" s="26">
        <v>0</v>
      </c>
      <c r="BM192" s="26">
        <v>0</v>
      </c>
      <c r="BN192" s="26">
        <v>0</v>
      </c>
      <c r="BO192" s="26">
        <v>0</v>
      </c>
      <c r="BP192" s="26">
        <v>0</v>
      </c>
      <c r="BQ192" s="26">
        <v>0</v>
      </c>
      <c r="BR192" s="26">
        <v>0</v>
      </c>
      <c r="BS192" s="26">
        <v>0</v>
      </c>
      <c r="BT192" s="26">
        <v>0</v>
      </c>
      <c r="BU192" s="26">
        <v>0</v>
      </c>
      <c r="BV192" s="26">
        <v>0</v>
      </c>
      <c r="BW192" s="26">
        <v>0</v>
      </c>
      <c r="BX192" s="26">
        <v>0</v>
      </c>
      <c r="BY192" s="26">
        <v>0</v>
      </c>
      <c r="BZ192" s="26">
        <v>0</v>
      </c>
      <c r="CA192" s="26">
        <v>0</v>
      </c>
      <c r="CB192" s="26">
        <v>0</v>
      </c>
      <c r="CC192" s="26">
        <v>0</v>
      </c>
      <c r="CD192" s="26">
        <v>0</v>
      </c>
      <c r="CE192" s="26">
        <v>0</v>
      </c>
      <c r="CF192" s="26">
        <v>0</v>
      </c>
      <c r="CG192" s="26">
        <v>0</v>
      </c>
      <c r="CH192" s="26">
        <v>0</v>
      </c>
      <c r="CI192" s="26">
        <v>0</v>
      </c>
      <c r="CJ192" s="26">
        <v>0</v>
      </c>
      <c r="CK192" s="26">
        <v>0</v>
      </c>
      <c r="CL192" s="26">
        <v>0</v>
      </c>
      <c r="CM192" s="26">
        <v>0</v>
      </c>
      <c r="CN192" s="26">
        <v>0</v>
      </c>
      <c r="CO192" s="26">
        <v>0</v>
      </c>
      <c r="CP192" s="26">
        <v>0</v>
      </c>
      <c r="CQ192" s="26">
        <v>0</v>
      </c>
      <c r="CR192" s="26">
        <v>0</v>
      </c>
      <c r="CS192" s="26">
        <v>0</v>
      </c>
      <c r="CT192" s="26">
        <v>0</v>
      </c>
      <c r="CU192" s="26">
        <v>0</v>
      </c>
      <c r="CV192" s="26">
        <v>0</v>
      </c>
      <c r="CW192" s="26">
        <v>0</v>
      </c>
      <c r="CX192" s="26">
        <v>0</v>
      </c>
      <c r="CY192" s="26">
        <v>0</v>
      </c>
      <c r="CZ192" s="26">
        <v>0</v>
      </c>
      <c r="DA192" s="26">
        <v>0</v>
      </c>
      <c r="DB192" s="26">
        <v>0</v>
      </c>
      <c r="DC192" s="26">
        <v>0</v>
      </c>
      <c r="DD192" s="26">
        <v>0</v>
      </c>
      <c r="DE192" s="26">
        <v>0</v>
      </c>
      <c r="DF192" s="26">
        <v>0</v>
      </c>
      <c r="DG192" s="26">
        <v>0</v>
      </c>
      <c r="DH192" s="26">
        <v>0</v>
      </c>
      <c r="DI192" s="26">
        <v>0</v>
      </c>
      <c r="DJ192" s="26">
        <v>0</v>
      </c>
      <c r="DK192" s="26">
        <v>0</v>
      </c>
      <c r="DL192" s="26">
        <v>0</v>
      </c>
      <c r="DM192" s="26">
        <v>0</v>
      </c>
      <c r="DN192" s="26">
        <v>0</v>
      </c>
      <c r="DO192" s="26">
        <v>0</v>
      </c>
      <c r="DP192" s="26">
        <v>0</v>
      </c>
      <c r="DQ192" s="26">
        <v>0</v>
      </c>
      <c r="DR192" s="26">
        <v>0</v>
      </c>
      <c r="DS192" s="43">
        <v>0</v>
      </c>
      <c r="DT192" s="43">
        <v>0</v>
      </c>
      <c r="DU192" s="43">
        <v>0</v>
      </c>
      <c r="DV192" s="43">
        <v>0</v>
      </c>
      <c r="DW192" s="43">
        <v>0</v>
      </c>
      <c r="DX192" s="43">
        <v>0</v>
      </c>
      <c r="DY192" s="43">
        <v>0</v>
      </c>
      <c r="DZ192" s="43">
        <v>0</v>
      </c>
      <c r="EA192" s="43">
        <v>0</v>
      </c>
      <c r="EB192" s="43">
        <v>0</v>
      </c>
      <c r="EC192" s="43">
        <v>0</v>
      </c>
      <c r="ED192" s="43">
        <v>0</v>
      </c>
      <c r="EE192" s="43">
        <v>0</v>
      </c>
      <c r="EF192" s="43">
        <v>0</v>
      </c>
      <c r="EG192" s="43">
        <v>0</v>
      </c>
      <c r="EH192" s="43">
        <v>0</v>
      </c>
      <c r="EI192" s="43">
        <v>0</v>
      </c>
    </row>
    <row r="193" spans="1:139" s="21" customFormat="1" ht="14.1" customHeight="1" x14ac:dyDescent="0.25">
      <c r="B193" s="12" t="s">
        <v>18</v>
      </c>
      <c r="C193" s="13">
        <v>0</v>
      </c>
      <c r="D193" s="13">
        <v>0</v>
      </c>
      <c r="E193" s="13">
        <v>0</v>
      </c>
      <c r="F193" s="13">
        <v>0</v>
      </c>
      <c r="G193" s="13">
        <v>0</v>
      </c>
      <c r="H193" s="13">
        <v>0</v>
      </c>
      <c r="I193" s="13">
        <v>0</v>
      </c>
      <c r="J193" s="13">
        <v>0</v>
      </c>
      <c r="K193" s="13">
        <v>0</v>
      </c>
      <c r="L193" s="13">
        <v>0</v>
      </c>
      <c r="M193" s="13">
        <v>0</v>
      </c>
      <c r="N193" s="13">
        <v>0</v>
      </c>
      <c r="O193" s="13">
        <v>0</v>
      </c>
      <c r="P193" s="13">
        <v>0</v>
      </c>
      <c r="Q193" s="13">
        <v>0</v>
      </c>
      <c r="R193" s="13">
        <v>0</v>
      </c>
      <c r="S193" s="13">
        <v>0</v>
      </c>
      <c r="T193" s="13">
        <v>0</v>
      </c>
      <c r="U193" s="13">
        <v>0</v>
      </c>
      <c r="V193" s="13">
        <v>0</v>
      </c>
      <c r="W193" s="13">
        <v>0</v>
      </c>
      <c r="X193" s="13">
        <v>0</v>
      </c>
      <c r="Y193" s="13">
        <v>0</v>
      </c>
      <c r="Z193" s="13">
        <v>0</v>
      </c>
      <c r="AA193" s="13">
        <v>0</v>
      </c>
      <c r="AB193" s="13">
        <v>0</v>
      </c>
      <c r="AC193" s="13">
        <v>0</v>
      </c>
      <c r="AD193" s="13">
        <v>0</v>
      </c>
      <c r="AE193" s="13">
        <v>0</v>
      </c>
      <c r="AF193" s="13">
        <v>0</v>
      </c>
      <c r="AG193" s="13">
        <v>0</v>
      </c>
      <c r="AH193" s="13">
        <v>0</v>
      </c>
      <c r="AI193" s="13">
        <v>0</v>
      </c>
      <c r="AJ193" s="13">
        <v>0</v>
      </c>
      <c r="AK193" s="13">
        <v>0</v>
      </c>
      <c r="AL193" s="13">
        <v>0</v>
      </c>
      <c r="AM193" s="13">
        <v>0</v>
      </c>
      <c r="AN193" s="13">
        <v>0</v>
      </c>
      <c r="AO193" s="13">
        <v>0</v>
      </c>
      <c r="AP193" s="13">
        <v>0</v>
      </c>
      <c r="AQ193" s="13">
        <v>0</v>
      </c>
      <c r="AR193" s="13">
        <v>0</v>
      </c>
      <c r="AS193" s="13">
        <v>0</v>
      </c>
      <c r="AT193" s="13">
        <v>0</v>
      </c>
      <c r="AU193" s="13">
        <v>0</v>
      </c>
      <c r="AV193" s="13">
        <v>0</v>
      </c>
      <c r="AW193" s="13">
        <v>0</v>
      </c>
      <c r="AX193" s="13">
        <v>0</v>
      </c>
      <c r="AY193" s="13">
        <v>0</v>
      </c>
      <c r="AZ193" s="13">
        <v>0</v>
      </c>
      <c r="BA193" s="13">
        <v>0</v>
      </c>
      <c r="BB193" s="13">
        <v>0</v>
      </c>
      <c r="BC193" s="13">
        <v>0</v>
      </c>
      <c r="BD193" s="13">
        <v>0</v>
      </c>
      <c r="BE193" s="13">
        <v>0</v>
      </c>
      <c r="BF193" s="13">
        <v>0</v>
      </c>
      <c r="BG193" s="13">
        <v>0</v>
      </c>
      <c r="BH193" s="13">
        <v>0</v>
      </c>
      <c r="BI193" s="13">
        <v>0</v>
      </c>
      <c r="BJ193" s="13">
        <v>0</v>
      </c>
      <c r="BK193" s="13">
        <v>0</v>
      </c>
      <c r="BL193" s="13">
        <v>0</v>
      </c>
      <c r="BM193" s="13">
        <v>0</v>
      </c>
      <c r="BN193" s="13">
        <v>0</v>
      </c>
      <c r="BO193" s="13">
        <v>0</v>
      </c>
      <c r="BP193" s="13">
        <v>0</v>
      </c>
      <c r="BQ193" s="13">
        <v>0</v>
      </c>
      <c r="BR193" s="13">
        <v>0</v>
      </c>
      <c r="BS193" s="13">
        <v>0</v>
      </c>
      <c r="BT193" s="13">
        <v>0</v>
      </c>
      <c r="BU193" s="13">
        <v>0</v>
      </c>
      <c r="BV193" s="13">
        <v>0</v>
      </c>
      <c r="BW193" s="13">
        <v>0</v>
      </c>
      <c r="BX193" s="13">
        <v>0</v>
      </c>
      <c r="BY193" s="13">
        <v>0</v>
      </c>
      <c r="BZ193" s="13">
        <v>0</v>
      </c>
      <c r="CA193" s="13">
        <v>0</v>
      </c>
      <c r="CB193" s="13">
        <v>0</v>
      </c>
      <c r="CC193" s="13">
        <v>0</v>
      </c>
      <c r="CD193" s="13">
        <v>0</v>
      </c>
      <c r="CE193" s="13">
        <v>0</v>
      </c>
      <c r="CF193" s="13">
        <v>0</v>
      </c>
      <c r="CG193" s="13">
        <v>0</v>
      </c>
      <c r="CH193" s="13">
        <v>0</v>
      </c>
      <c r="CI193" s="13">
        <v>0</v>
      </c>
      <c r="CJ193" s="13">
        <v>0</v>
      </c>
      <c r="CK193" s="13">
        <v>0</v>
      </c>
      <c r="CL193" s="13">
        <v>0</v>
      </c>
      <c r="CM193" s="13">
        <v>0</v>
      </c>
      <c r="CN193" s="13">
        <v>0</v>
      </c>
      <c r="CO193" s="13">
        <v>0</v>
      </c>
      <c r="CP193" s="13">
        <v>0</v>
      </c>
      <c r="CQ193" s="13">
        <v>0</v>
      </c>
      <c r="CR193" s="13">
        <v>0</v>
      </c>
      <c r="CS193" s="13">
        <v>0</v>
      </c>
      <c r="CT193" s="13">
        <v>0</v>
      </c>
      <c r="CU193" s="13">
        <v>0</v>
      </c>
      <c r="CV193" s="13">
        <v>0</v>
      </c>
      <c r="CW193" s="13">
        <v>0</v>
      </c>
      <c r="CX193" s="13">
        <v>0</v>
      </c>
      <c r="CY193" s="13">
        <v>0</v>
      </c>
      <c r="CZ193" s="13">
        <v>0</v>
      </c>
      <c r="DA193" s="13">
        <v>0</v>
      </c>
      <c r="DB193" s="13">
        <v>0</v>
      </c>
      <c r="DC193" s="13">
        <v>0</v>
      </c>
      <c r="DD193" s="13">
        <v>0</v>
      </c>
      <c r="DE193" s="13">
        <v>0</v>
      </c>
      <c r="DF193" s="13">
        <v>0</v>
      </c>
      <c r="DG193" s="13">
        <v>0</v>
      </c>
      <c r="DH193" s="13">
        <v>0</v>
      </c>
      <c r="DI193" s="13">
        <v>0</v>
      </c>
      <c r="DJ193" s="13">
        <v>0</v>
      </c>
      <c r="DK193" s="13">
        <v>0</v>
      </c>
      <c r="DL193" s="13">
        <v>0</v>
      </c>
      <c r="DM193" s="13">
        <v>0</v>
      </c>
      <c r="DN193" s="13">
        <v>0</v>
      </c>
      <c r="DO193" s="13">
        <v>0</v>
      </c>
      <c r="DP193" s="13">
        <v>0</v>
      </c>
      <c r="DQ193" s="13">
        <v>0</v>
      </c>
      <c r="DR193" s="13">
        <v>0</v>
      </c>
      <c r="DS193" s="43">
        <v>0</v>
      </c>
      <c r="DT193" s="43">
        <v>0</v>
      </c>
      <c r="DU193" s="43">
        <v>0</v>
      </c>
      <c r="DV193" s="43">
        <v>0</v>
      </c>
      <c r="DW193" s="43">
        <v>0</v>
      </c>
      <c r="DX193" s="43">
        <v>0</v>
      </c>
      <c r="DY193" s="43">
        <v>0</v>
      </c>
      <c r="DZ193" s="43">
        <v>0</v>
      </c>
      <c r="EA193" s="43">
        <v>0</v>
      </c>
      <c r="EB193" s="43">
        <v>0</v>
      </c>
      <c r="EC193" s="43">
        <v>0</v>
      </c>
      <c r="ED193" s="43">
        <v>0</v>
      </c>
      <c r="EE193" s="43">
        <v>0</v>
      </c>
      <c r="EF193" s="43">
        <v>0</v>
      </c>
      <c r="EG193" s="43">
        <v>0</v>
      </c>
      <c r="EH193" s="43">
        <v>0</v>
      </c>
      <c r="EI193" s="43">
        <v>0</v>
      </c>
    </row>
    <row r="194" spans="1:139" ht="14.1" customHeight="1" thickBot="1" x14ac:dyDescent="0.3">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V194" s="27"/>
      <c r="CH194" s="27"/>
      <c r="CT194" s="27"/>
    </row>
    <row r="195" spans="1:139" ht="20.100000000000001" customHeight="1" x14ac:dyDescent="0.25">
      <c r="B195" s="2" t="s">
        <v>33</v>
      </c>
      <c r="C195" s="3"/>
      <c r="D195" s="4"/>
      <c r="E195" s="4"/>
      <c r="F195" s="4"/>
      <c r="G195" s="4"/>
      <c r="H195" s="4" t="s">
        <v>1</v>
      </c>
      <c r="I195" s="4"/>
      <c r="J195" s="4"/>
      <c r="K195" s="4"/>
      <c r="L195" s="4"/>
      <c r="M195" s="4"/>
      <c r="N195" s="5"/>
      <c r="O195" s="3"/>
      <c r="P195" s="4"/>
      <c r="Q195" s="4"/>
      <c r="R195" s="4"/>
      <c r="S195" s="4"/>
      <c r="T195" s="4" t="s">
        <v>2</v>
      </c>
      <c r="U195" s="4"/>
      <c r="V195" s="4"/>
      <c r="W195" s="4"/>
      <c r="X195" s="4"/>
      <c r="Y195" s="4"/>
      <c r="Z195" s="5"/>
      <c r="AA195" s="3"/>
      <c r="AB195" s="4"/>
      <c r="AC195" s="4"/>
      <c r="AD195" s="4"/>
      <c r="AE195" s="4"/>
      <c r="AF195" s="4" t="s">
        <v>3</v>
      </c>
      <c r="AG195" s="4"/>
      <c r="AH195" s="4"/>
      <c r="AI195" s="4"/>
      <c r="AJ195" s="4"/>
      <c r="AK195" s="4"/>
      <c r="AL195" s="5"/>
      <c r="AM195" s="3"/>
      <c r="AN195" s="4"/>
      <c r="AO195" s="4"/>
      <c r="AP195" s="4"/>
      <c r="AQ195" s="4"/>
      <c r="AR195" s="4" t="s">
        <v>4</v>
      </c>
      <c r="AS195" s="4"/>
      <c r="AT195" s="4"/>
      <c r="AU195" s="4"/>
      <c r="AV195" s="4"/>
      <c r="AW195" s="4"/>
      <c r="AX195" s="5"/>
      <c r="AY195" s="3"/>
      <c r="AZ195" s="4"/>
      <c r="BA195" s="4"/>
      <c r="BB195" s="4"/>
      <c r="BC195" s="4"/>
      <c r="BD195" s="4" t="s">
        <v>5</v>
      </c>
      <c r="BE195" s="4"/>
      <c r="BF195" s="4"/>
      <c r="BG195" s="4"/>
      <c r="BH195" s="4"/>
      <c r="BI195" s="4"/>
      <c r="BJ195" s="5"/>
      <c r="BK195" s="3"/>
      <c r="BL195" s="4"/>
      <c r="BM195" s="4"/>
      <c r="BN195" s="4"/>
      <c r="BO195" s="4"/>
      <c r="BP195" s="4" t="s">
        <v>6</v>
      </c>
      <c r="BQ195" s="4"/>
      <c r="BR195" s="4"/>
      <c r="BS195" s="4"/>
      <c r="BT195" s="4"/>
      <c r="BU195" s="4"/>
      <c r="BV195" s="5"/>
      <c r="BW195" s="3"/>
      <c r="BX195" s="4"/>
      <c r="BY195" s="4"/>
      <c r="BZ195" s="4"/>
      <c r="CA195" s="4"/>
      <c r="CB195" s="4" t="s">
        <v>7</v>
      </c>
      <c r="CC195" s="4"/>
      <c r="CD195" s="4"/>
      <c r="CE195" s="4"/>
      <c r="CF195" s="4"/>
      <c r="CG195" s="5"/>
      <c r="CH195" s="6"/>
      <c r="CI195" s="6"/>
      <c r="CJ195" s="6"/>
      <c r="CK195" s="6"/>
      <c r="CL195" s="6"/>
      <c r="CM195" s="6"/>
      <c r="CN195" s="6" t="s">
        <v>8</v>
      </c>
      <c r="CO195" s="6"/>
      <c r="CP195" s="6"/>
      <c r="CQ195" s="6"/>
      <c r="CR195" s="6"/>
      <c r="CS195" s="6"/>
      <c r="CT195" s="6"/>
      <c r="CU195" s="6"/>
      <c r="CV195" s="6"/>
      <c r="CW195" s="6"/>
      <c r="CX195" s="6"/>
      <c r="CY195" s="6" t="s">
        <v>9</v>
      </c>
      <c r="CZ195" s="6"/>
      <c r="DA195" s="6"/>
      <c r="DB195" s="6"/>
      <c r="DC195" s="6"/>
      <c r="DD195" s="6"/>
      <c r="DE195" s="6"/>
      <c r="DF195" s="6"/>
      <c r="DG195" s="44"/>
      <c r="DH195" s="44"/>
      <c r="DI195" s="44"/>
      <c r="DJ195" s="44"/>
      <c r="DK195" s="44"/>
      <c r="DL195" s="44" t="s">
        <v>52</v>
      </c>
      <c r="DM195" s="44"/>
      <c r="DN195" s="44"/>
      <c r="DO195" s="44"/>
      <c r="DP195" s="44"/>
      <c r="DQ195" s="44"/>
      <c r="DR195" s="44"/>
      <c r="DS195" s="45"/>
      <c r="DT195" s="45"/>
      <c r="DU195" s="45"/>
      <c r="DV195" s="45"/>
      <c r="DW195" s="45"/>
      <c r="DX195" s="45" t="s">
        <v>53</v>
      </c>
      <c r="DY195" s="45"/>
      <c r="DZ195" s="45"/>
      <c r="EA195" s="45"/>
      <c r="EB195" s="45"/>
      <c r="EC195" s="45"/>
      <c r="ED195" s="45"/>
      <c r="EE195" s="45"/>
      <c r="EF195" s="45"/>
      <c r="EG195" s="45" t="s">
        <v>55</v>
      </c>
      <c r="EH195" s="45"/>
      <c r="EI195" s="45"/>
    </row>
    <row r="196" spans="1:139" s="11" customFormat="1" ht="14.1" customHeight="1" x14ac:dyDescent="0.25">
      <c r="A196" s="7"/>
      <c r="B196" s="8"/>
      <c r="C196" s="9">
        <v>44927</v>
      </c>
      <c r="D196" s="9">
        <v>44958</v>
      </c>
      <c r="E196" s="9">
        <v>44986</v>
      </c>
      <c r="F196" s="9">
        <v>45017</v>
      </c>
      <c r="G196" s="9">
        <v>45047</v>
      </c>
      <c r="H196" s="9">
        <v>45078</v>
      </c>
      <c r="I196" s="9">
        <v>45108</v>
      </c>
      <c r="J196" s="9">
        <v>45139</v>
      </c>
      <c r="K196" s="9">
        <v>45170</v>
      </c>
      <c r="L196" s="9">
        <v>45200</v>
      </c>
      <c r="M196" s="9">
        <v>45231</v>
      </c>
      <c r="N196" s="9">
        <v>45261</v>
      </c>
      <c r="O196" s="9">
        <v>45292</v>
      </c>
      <c r="P196" s="9">
        <v>45323</v>
      </c>
      <c r="Q196" s="9">
        <v>45352</v>
      </c>
      <c r="R196" s="9">
        <v>45383</v>
      </c>
      <c r="S196" s="9">
        <v>45413</v>
      </c>
      <c r="T196" s="9">
        <v>45444</v>
      </c>
      <c r="U196" s="9">
        <v>45474</v>
      </c>
      <c r="V196" s="9">
        <v>45505</v>
      </c>
      <c r="W196" s="9">
        <v>45536</v>
      </c>
      <c r="X196" s="9">
        <v>45566</v>
      </c>
      <c r="Y196" s="9">
        <v>45597</v>
      </c>
      <c r="Z196" s="9">
        <v>45627</v>
      </c>
      <c r="AA196" s="9">
        <v>45658</v>
      </c>
      <c r="AB196" s="9">
        <v>45689</v>
      </c>
      <c r="AC196" s="9">
        <v>45717</v>
      </c>
      <c r="AD196" s="9">
        <v>45748</v>
      </c>
      <c r="AE196" s="9">
        <v>45778</v>
      </c>
      <c r="AF196" s="9">
        <v>45809</v>
      </c>
      <c r="AG196" s="9">
        <v>45839</v>
      </c>
      <c r="AH196" s="9">
        <v>45870</v>
      </c>
      <c r="AI196" s="9">
        <v>45901</v>
      </c>
      <c r="AJ196" s="9">
        <v>45931</v>
      </c>
      <c r="AK196" s="9">
        <v>45962</v>
      </c>
      <c r="AL196" s="9">
        <v>45992</v>
      </c>
      <c r="AM196" s="9">
        <v>46023</v>
      </c>
      <c r="AN196" s="9">
        <v>46054</v>
      </c>
      <c r="AO196" s="9">
        <v>46082</v>
      </c>
      <c r="AP196" s="9">
        <v>46113</v>
      </c>
      <c r="AQ196" s="9">
        <v>46143</v>
      </c>
      <c r="AR196" s="9">
        <v>46174</v>
      </c>
      <c r="AS196" s="9">
        <v>46204</v>
      </c>
      <c r="AT196" s="9">
        <v>46235</v>
      </c>
      <c r="AU196" s="9">
        <v>46266</v>
      </c>
      <c r="AV196" s="9">
        <v>46296</v>
      </c>
      <c r="AW196" s="9">
        <v>46327</v>
      </c>
      <c r="AX196" s="9">
        <v>46357</v>
      </c>
      <c r="AY196" s="9">
        <v>46388</v>
      </c>
      <c r="AZ196" s="9">
        <v>46419</v>
      </c>
      <c r="BA196" s="9">
        <v>46447</v>
      </c>
      <c r="BB196" s="9">
        <v>46478</v>
      </c>
      <c r="BC196" s="9">
        <v>46508</v>
      </c>
      <c r="BD196" s="9">
        <v>46539</v>
      </c>
      <c r="BE196" s="9">
        <v>46569</v>
      </c>
      <c r="BF196" s="9">
        <v>46600</v>
      </c>
      <c r="BG196" s="9">
        <v>46631</v>
      </c>
      <c r="BH196" s="9">
        <v>46661</v>
      </c>
      <c r="BI196" s="9">
        <v>46692</v>
      </c>
      <c r="BJ196" s="9">
        <v>46722</v>
      </c>
      <c r="BK196" s="9">
        <v>46753</v>
      </c>
      <c r="BL196" s="9">
        <v>46784</v>
      </c>
      <c r="BM196" s="9">
        <v>46813</v>
      </c>
      <c r="BN196" s="9">
        <v>46844</v>
      </c>
      <c r="BO196" s="9">
        <v>46874</v>
      </c>
      <c r="BP196" s="9">
        <v>46905</v>
      </c>
      <c r="BQ196" s="9">
        <v>46935</v>
      </c>
      <c r="BR196" s="9">
        <v>46966</v>
      </c>
      <c r="BS196" s="9">
        <v>46997</v>
      </c>
      <c r="BT196" s="9">
        <v>47027</v>
      </c>
      <c r="BU196" s="9">
        <v>47058</v>
      </c>
      <c r="BV196" s="9">
        <v>47088</v>
      </c>
      <c r="BW196" s="9">
        <v>47119</v>
      </c>
      <c r="BX196" s="9">
        <v>47150</v>
      </c>
      <c r="BY196" s="9">
        <v>47178</v>
      </c>
      <c r="BZ196" s="9">
        <v>47209</v>
      </c>
      <c r="CA196" s="9">
        <v>47239</v>
      </c>
      <c r="CB196" s="9">
        <v>47270</v>
      </c>
      <c r="CC196" s="9">
        <v>47300</v>
      </c>
      <c r="CD196" s="9">
        <v>47331</v>
      </c>
      <c r="CE196" s="9">
        <v>47362</v>
      </c>
      <c r="CF196" s="9">
        <v>47392</v>
      </c>
      <c r="CG196" s="9">
        <v>47423</v>
      </c>
      <c r="CH196" s="9">
        <v>47453</v>
      </c>
      <c r="CI196" s="9">
        <v>47484</v>
      </c>
      <c r="CJ196" s="9">
        <v>47515</v>
      </c>
      <c r="CK196" s="9">
        <v>47543</v>
      </c>
      <c r="CL196" s="9">
        <v>47574</v>
      </c>
      <c r="CM196" s="9">
        <v>47604</v>
      </c>
      <c r="CN196" s="9">
        <v>47635</v>
      </c>
      <c r="CO196" s="9">
        <v>47665</v>
      </c>
      <c r="CP196" s="9">
        <v>47696</v>
      </c>
      <c r="CQ196" s="9">
        <v>47727</v>
      </c>
      <c r="CR196" s="9">
        <v>47757</v>
      </c>
      <c r="CS196" s="9">
        <v>47788</v>
      </c>
      <c r="CT196" s="9">
        <v>47818</v>
      </c>
      <c r="CU196" s="10">
        <v>47849</v>
      </c>
      <c r="CV196" s="10">
        <v>47880</v>
      </c>
      <c r="CW196" s="10">
        <v>47908</v>
      </c>
      <c r="CX196" s="10">
        <v>47939</v>
      </c>
      <c r="CY196" s="10">
        <v>47969</v>
      </c>
      <c r="CZ196" s="10">
        <v>48000</v>
      </c>
      <c r="DA196" s="10">
        <v>48030</v>
      </c>
      <c r="DB196" s="10">
        <v>48061</v>
      </c>
      <c r="DC196" s="10">
        <v>48092</v>
      </c>
      <c r="DD196" s="10">
        <v>48122</v>
      </c>
      <c r="DE196" s="10">
        <v>48153</v>
      </c>
      <c r="DF196" s="10">
        <v>48183</v>
      </c>
      <c r="DG196" s="10">
        <v>48214</v>
      </c>
      <c r="DH196" s="10">
        <v>48245</v>
      </c>
      <c r="DI196" s="10">
        <v>48274</v>
      </c>
      <c r="DJ196" s="10">
        <v>48305</v>
      </c>
      <c r="DK196" s="10">
        <v>48335</v>
      </c>
      <c r="DL196" s="10">
        <v>48366</v>
      </c>
      <c r="DM196" s="10">
        <v>48396</v>
      </c>
      <c r="DN196" s="10">
        <v>48427</v>
      </c>
      <c r="DO196" s="10">
        <v>48458</v>
      </c>
      <c r="DP196" s="10">
        <v>48488</v>
      </c>
      <c r="DQ196" s="10">
        <v>48519</v>
      </c>
      <c r="DR196" s="10">
        <v>48549</v>
      </c>
      <c r="DS196" s="46">
        <v>48580</v>
      </c>
      <c r="DT196" s="46">
        <v>48611</v>
      </c>
      <c r="DU196" s="46">
        <v>48639</v>
      </c>
      <c r="DV196" s="46">
        <v>48670</v>
      </c>
      <c r="DW196" s="46">
        <v>48700</v>
      </c>
      <c r="DX196" s="46">
        <v>48731</v>
      </c>
      <c r="DY196" s="46">
        <v>48761</v>
      </c>
      <c r="DZ196" s="46">
        <v>48792</v>
      </c>
      <c r="EA196" s="46">
        <v>48823</v>
      </c>
      <c r="EB196" s="46">
        <v>48853</v>
      </c>
      <c r="EC196" s="46">
        <v>48884</v>
      </c>
      <c r="ED196" s="46">
        <v>48914</v>
      </c>
      <c r="EE196" s="46">
        <v>48945</v>
      </c>
      <c r="EF196" s="46">
        <v>48976</v>
      </c>
      <c r="EG196" s="46">
        <v>49004</v>
      </c>
      <c r="EH196" s="46">
        <v>49035</v>
      </c>
      <c r="EI196" s="46">
        <v>49065</v>
      </c>
    </row>
    <row r="197" spans="1:139" ht="14.1" customHeight="1" x14ac:dyDescent="0.25">
      <c r="B197" s="12" t="s">
        <v>26</v>
      </c>
      <c r="C197" s="13">
        <v>25253</v>
      </c>
      <c r="D197" s="13">
        <v>25253</v>
      </c>
      <c r="E197" s="13">
        <v>25253</v>
      </c>
      <c r="F197" s="13">
        <v>25253</v>
      </c>
      <c r="G197" s="13">
        <v>25253</v>
      </c>
      <c r="H197" s="13">
        <v>25253</v>
      </c>
      <c r="I197" s="13">
        <v>25253</v>
      </c>
      <c r="J197" s="13">
        <v>25253</v>
      </c>
      <c r="K197" s="13">
        <v>25253</v>
      </c>
      <c r="L197" s="13">
        <v>25253</v>
      </c>
      <c r="M197" s="13">
        <v>25253</v>
      </c>
      <c r="N197" s="13">
        <v>25253</v>
      </c>
      <c r="O197" s="13">
        <v>25253</v>
      </c>
      <c r="P197" s="13">
        <v>25253</v>
      </c>
      <c r="Q197" s="13">
        <v>25253</v>
      </c>
      <c r="R197" s="13">
        <v>25253</v>
      </c>
      <c r="S197" s="13">
        <v>25253</v>
      </c>
      <c r="T197" s="13">
        <v>25253</v>
      </c>
      <c r="U197" s="13">
        <v>25253</v>
      </c>
      <c r="V197" s="13">
        <v>25253</v>
      </c>
      <c r="W197" s="13">
        <v>25253</v>
      </c>
      <c r="X197" s="13">
        <v>25253</v>
      </c>
      <c r="Y197" s="13">
        <v>25253</v>
      </c>
      <c r="Z197" s="13">
        <v>25253</v>
      </c>
      <c r="AA197" s="13">
        <v>25253</v>
      </c>
      <c r="AB197" s="13">
        <v>25253</v>
      </c>
      <c r="AC197" s="13">
        <v>25253</v>
      </c>
      <c r="AD197" s="13">
        <v>25253</v>
      </c>
      <c r="AE197" s="13">
        <v>25253</v>
      </c>
      <c r="AF197" s="13">
        <v>25253</v>
      </c>
      <c r="AG197" s="13">
        <v>25253</v>
      </c>
      <c r="AH197" s="13">
        <v>25253</v>
      </c>
      <c r="AI197" s="13">
        <v>25253</v>
      </c>
      <c r="AJ197" s="13">
        <v>25253</v>
      </c>
      <c r="AK197" s="13">
        <v>25253</v>
      </c>
      <c r="AL197" s="13">
        <v>25253</v>
      </c>
      <c r="AM197" s="13">
        <v>25253</v>
      </c>
      <c r="AN197" s="13">
        <v>25253</v>
      </c>
      <c r="AO197" s="13">
        <v>25253</v>
      </c>
      <c r="AP197" s="13">
        <v>25253</v>
      </c>
      <c r="AQ197" s="13">
        <v>25253</v>
      </c>
      <c r="AR197" s="13">
        <v>25253</v>
      </c>
      <c r="AS197" s="13">
        <v>25253</v>
      </c>
      <c r="AT197" s="13">
        <v>25253</v>
      </c>
      <c r="AU197" s="13">
        <v>25253</v>
      </c>
      <c r="AV197" s="13">
        <v>25253</v>
      </c>
      <c r="AW197" s="13">
        <v>25253</v>
      </c>
      <c r="AX197" s="13">
        <v>25253</v>
      </c>
      <c r="AY197" s="13">
        <v>25253</v>
      </c>
      <c r="AZ197" s="13">
        <v>25253</v>
      </c>
      <c r="BA197" s="13">
        <v>25253</v>
      </c>
      <c r="BB197" s="13">
        <v>25253</v>
      </c>
      <c r="BC197" s="13">
        <v>25253</v>
      </c>
      <c r="BD197" s="13">
        <v>25253</v>
      </c>
      <c r="BE197" s="13">
        <v>25253</v>
      </c>
      <c r="BF197" s="13">
        <v>25253</v>
      </c>
      <c r="BG197" s="13">
        <v>25253</v>
      </c>
      <c r="BH197" s="13">
        <v>25253</v>
      </c>
      <c r="BI197" s="13">
        <v>25253</v>
      </c>
      <c r="BJ197" s="13">
        <v>25253</v>
      </c>
      <c r="BK197" s="13">
        <v>25253</v>
      </c>
      <c r="BL197" s="13">
        <v>25253</v>
      </c>
      <c r="BM197" s="13">
        <v>25253</v>
      </c>
      <c r="BN197" s="13">
        <v>25253</v>
      </c>
      <c r="BO197" s="13">
        <v>25253</v>
      </c>
      <c r="BP197" s="13">
        <v>25253</v>
      </c>
      <c r="BQ197" s="13">
        <v>25253</v>
      </c>
      <c r="BR197" s="13">
        <v>25253</v>
      </c>
      <c r="BS197" s="13">
        <v>25253</v>
      </c>
      <c r="BT197" s="13">
        <v>25253</v>
      </c>
      <c r="BU197" s="13">
        <v>25253</v>
      </c>
      <c r="BV197" s="13">
        <v>25253</v>
      </c>
      <c r="BW197" s="13">
        <v>25253</v>
      </c>
      <c r="BX197" s="13">
        <v>25253</v>
      </c>
      <c r="BY197" s="13">
        <v>25253</v>
      </c>
      <c r="BZ197" s="13">
        <v>25253</v>
      </c>
      <c r="CA197" s="13">
        <v>25253</v>
      </c>
      <c r="CB197" s="13">
        <v>25253</v>
      </c>
      <c r="CC197" s="13">
        <v>25253</v>
      </c>
      <c r="CD197" s="13">
        <v>25253</v>
      </c>
      <c r="CE197" s="13">
        <v>25253</v>
      </c>
      <c r="CF197" s="13">
        <v>25253</v>
      </c>
      <c r="CG197" s="13">
        <v>25253</v>
      </c>
      <c r="CH197" s="13">
        <v>25253</v>
      </c>
      <c r="CI197" s="13">
        <v>25253</v>
      </c>
      <c r="CJ197" s="13">
        <v>25253</v>
      </c>
      <c r="CK197" s="13">
        <v>25253</v>
      </c>
      <c r="CL197" s="13">
        <v>25253</v>
      </c>
      <c r="CM197" s="13">
        <v>25253</v>
      </c>
      <c r="CN197" s="13">
        <v>25253</v>
      </c>
      <c r="CO197" s="13">
        <v>25253</v>
      </c>
      <c r="CP197" s="13">
        <v>25253</v>
      </c>
      <c r="CQ197" s="13">
        <v>25253</v>
      </c>
      <c r="CR197" s="13">
        <v>25253</v>
      </c>
      <c r="CS197" s="13">
        <v>25253</v>
      </c>
      <c r="CT197" s="13">
        <v>25253</v>
      </c>
      <c r="CU197" s="13">
        <v>25253</v>
      </c>
      <c r="CV197" s="13">
        <v>25253</v>
      </c>
      <c r="CW197" s="13">
        <v>25253</v>
      </c>
      <c r="CX197" s="13">
        <v>25253</v>
      </c>
      <c r="CY197" s="13">
        <v>25253</v>
      </c>
      <c r="CZ197" s="13">
        <v>25253</v>
      </c>
      <c r="DA197" s="13">
        <v>25253</v>
      </c>
      <c r="DB197" s="13">
        <v>25253</v>
      </c>
      <c r="DC197" s="13">
        <v>25253</v>
      </c>
      <c r="DD197" s="13">
        <v>25253</v>
      </c>
      <c r="DE197" s="13">
        <v>25253</v>
      </c>
      <c r="DF197" s="13">
        <v>25253</v>
      </c>
      <c r="DG197" s="13">
        <v>25253</v>
      </c>
      <c r="DH197" s="13">
        <v>25253</v>
      </c>
      <c r="DI197" s="13">
        <v>25253</v>
      </c>
      <c r="DJ197" s="13">
        <v>25253</v>
      </c>
      <c r="DK197" s="13">
        <v>25253</v>
      </c>
      <c r="DL197" s="13">
        <v>25253</v>
      </c>
      <c r="DM197" s="13">
        <v>25253</v>
      </c>
      <c r="DN197" s="13">
        <v>25253</v>
      </c>
      <c r="DO197" s="13">
        <v>25253</v>
      </c>
      <c r="DP197" s="13">
        <v>25253</v>
      </c>
      <c r="DQ197" s="13">
        <v>25253</v>
      </c>
      <c r="DR197" s="13">
        <v>25253</v>
      </c>
      <c r="DS197" s="43">
        <v>25253</v>
      </c>
      <c r="DT197" s="43">
        <v>25253</v>
      </c>
      <c r="DU197" s="43">
        <v>25253</v>
      </c>
      <c r="DV197" s="43">
        <v>25253</v>
      </c>
      <c r="DW197" s="43">
        <v>25253</v>
      </c>
      <c r="DX197" s="43">
        <v>25253</v>
      </c>
      <c r="DY197" s="43">
        <v>25253</v>
      </c>
      <c r="DZ197" s="43">
        <v>25253</v>
      </c>
      <c r="EA197" s="43">
        <v>25253</v>
      </c>
      <c r="EB197" s="43">
        <v>25253</v>
      </c>
      <c r="EC197" s="43">
        <v>25253</v>
      </c>
      <c r="ED197" s="43">
        <v>25253</v>
      </c>
      <c r="EE197" s="43">
        <v>25253</v>
      </c>
      <c r="EF197" s="43">
        <v>25253</v>
      </c>
      <c r="EG197" s="43">
        <v>25253</v>
      </c>
      <c r="EH197" s="43">
        <v>25253</v>
      </c>
      <c r="EI197" s="43">
        <v>25253</v>
      </c>
    </row>
    <row r="198" spans="1:139" s="19" customFormat="1" ht="14.1" customHeight="1" x14ac:dyDescent="0.25">
      <c r="A198" s="15"/>
      <c r="B198" s="28" t="s">
        <v>11</v>
      </c>
      <c r="C198" s="17">
        <v>25253</v>
      </c>
      <c r="D198" s="17">
        <v>25253</v>
      </c>
      <c r="E198" s="17">
        <v>25253</v>
      </c>
      <c r="F198" s="17">
        <v>25253</v>
      </c>
      <c r="G198" s="17">
        <v>25253</v>
      </c>
      <c r="H198" s="17">
        <v>25253</v>
      </c>
      <c r="I198" s="17">
        <v>25253</v>
      </c>
      <c r="J198" s="17">
        <v>25253</v>
      </c>
      <c r="K198" s="17">
        <v>25253</v>
      </c>
      <c r="L198" s="17">
        <v>25253</v>
      </c>
      <c r="M198" s="17">
        <v>25253</v>
      </c>
      <c r="N198" s="17">
        <v>25253</v>
      </c>
      <c r="O198" s="17">
        <v>25253</v>
      </c>
      <c r="P198" s="17">
        <v>25253</v>
      </c>
      <c r="Q198" s="17">
        <v>25253</v>
      </c>
      <c r="R198" s="17">
        <v>25253</v>
      </c>
      <c r="S198" s="17">
        <v>25253</v>
      </c>
      <c r="T198" s="17">
        <v>25253</v>
      </c>
      <c r="U198" s="17">
        <v>25253</v>
      </c>
      <c r="V198" s="17">
        <v>25253</v>
      </c>
      <c r="W198" s="17">
        <v>25253</v>
      </c>
      <c r="X198" s="17">
        <v>25253</v>
      </c>
      <c r="Y198" s="17">
        <v>25253</v>
      </c>
      <c r="Z198" s="17">
        <v>25253</v>
      </c>
      <c r="AA198" s="17">
        <v>25253</v>
      </c>
      <c r="AB198" s="17">
        <v>25253</v>
      </c>
      <c r="AC198" s="17">
        <v>25253</v>
      </c>
      <c r="AD198" s="17">
        <v>25253</v>
      </c>
      <c r="AE198" s="17">
        <v>25253</v>
      </c>
      <c r="AF198" s="17">
        <v>25253</v>
      </c>
      <c r="AG198" s="17">
        <v>25253</v>
      </c>
      <c r="AH198" s="17">
        <v>25253</v>
      </c>
      <c r="AI198" s="17">
        <v>25253</v>
      </c>
      <c r="AJ198" s="17">
        <v>25253</v>
      </c>
      <c r="AK198" s="17">
        <v>25253</v>
      </c>
      <c r="AL198" s="17">
        <v>25253</v>
      </c>
      <c r="AM198" s="17">
        <v>25253</v>
      </c>
      <c r="AN198" s="17">
        <v>25253</v>
      </c>
      <c r="AO198" s="17">
        <v>25253</v>
      </c>
      <c r="AP198" s="17">
        <v>25253</v>
      </c>
      <c r="AQ198" s="17">
        <v>25253</v>
      </c>
      <c r="AR198" s="17">
        <v>25253</v>
      </c>
      <c r="AS198" s="17">
        <v>25253</v>
      </c>
      <c r="AT198" s="17">
        <v>25253</v>
      </c>
      <c r="AU198" s="17">
        <v>25253</v>
      </c>
      <c r="AV198" s="17">
        <v>25253</v>
      </c>
      <c r="AW198" s="17">
        <v>25253</v>
      </c>
      <c r="AX198" s="17">
        <v>25253</v>
      </c>
      <c r="AY198" s="17">
        <v>25253</v>
      </c>
      <c r="AZ198" s="17">
        <v>25253</v>
      </c>
      <c r="BA198" s="17">
        <v>25253</v>
      </c>
      <c r="BB198" s="17">
        <v>25253</v>
      </c>
      <c r="BC198" s="17">
        <v>25253</v>
      </c>
      <c r="BD198" s="17">
        <v>25253</v>
      </c>
      <c r="BE198" s="17">
        <v>25253</v>
      </c>
      <c r="BF198" s="17">
        <v>25253</v>
      </c>
      <c r="BG198" s="17">
        <v>25253</v>
      </c>
      <c r="BH198" s="17">
        <v>25253</v>
      </c>
      <c r="BI198" s="17">
        <v>25253</v>
      </c>
      <c r="BJ198" s="17">
        <v>25253</v>
      </c>
      <c r="BK198" s="17">
        <v>25253</v>
      </c>
      <c r="BL198" s="17">
        <v>25253</v>
      </c>
      <c r="BM198" s="17">
        <v>25253</v>
      </c>
      <c r="BN198" s="17">
        <v>25253</v>
      </c>
      <c r="BO198" s="17">
        <v>25253</v>
      </c>
      <c r="BP198" s="17">
        <v>25253</v>
      </c>
      <c r="BQ198" s="17">
        <v>25253</v>
      </c>
      <c r="BR198" s="17">
        <v>25253</v>
      </c>
      <c r="BS198" s="17">
        <v>25253</v>
      </c>
      <c r="BT198" s="17">
        <v>25253</v>
      </c>
      <c r="BU198" s="17">
        <v>25253</v>
      </c>
      <c r="BV198" s="17">
        <v>25253</v>
      </c>
      <c r="BW198" s="17">
        <v>25253</v>
      </c>
      <c r="BX198" s="17">
        <v>25253</v>
      </c>
      <c r="BY198" s="17">
        <v>25253</v>
      </c>
      <c r="BZ198" s="17">
        <v>25253</v>
      </c>
      <c r="CA198" s="17">
        <v>25253</v>
      </c>
      <c r="CB198" s="17">
        <v>25253</v>
      </c>
      <c r="CC198" s="17">
        <v>25253</v>
      </c>
      <c r="CD198" s="17">
        <v>25253</v>
      </c>
      <c r="CE198" s="17">
        <v>25253</v>
      </c>
      <c r="CF198" s="17">
        <v>25253</v>
      </c>
      <c r="CG198" s="17">
        <v>25253</v>
      </c>
      <c r="CH198" s="17">
        <v>25253</v>
      </c>
      <c r="CI198" s="17">
        <v>25253</v>
      </c>
      <c r="CJ198" s="17">
        <v>25253</v>
      </c>
      <c r="CK198" s="17">
        <v>25253</v>
      </c>
      <c r="CL198" s="17">
        <v>25253</v>
      </c>
      <c r="CM198" s="17">
        <v>25253</v>
      </c>
      <c r="CN198" s="17">
        <v>25253</v>
      </c>
      <c r="CO198" s="17">
        <v>25253</v>
      </c>
      <c r="CP198" s="17">
        <v>25253</v>
      </c>
      <c r="CQ198" s="17">
        <v>25253</v>
      </c>
      <c r="CR198" s="17">
        <v>25253</v>
      </c>
      <c r="CS198" s="17">
        <v>25253</v>
      </c>
      <c r="CT198" s="17">
        <v>25253</v>
      </c>
      <c r="CU198" s="17">
        <v>25253</v>
      </c>
      <c r="CV198" s="17">
        <v>25253</v>
      </c>
      <c r="CW198" s="17">
        <v>25253</v>
      </c>
      <c r="CX198" s="17">
        <v>25253</v>
      </c>
      <c r="CY198" s="17">
        <v>25253</v>
      </c>
      <c r="CZ198" s="17">
        <v>25253</v>
      </c>
      <c r="DA198" s="17">
        <v>25253</v>
      </c>
      <c r="DB198" s="17">
        <v>25253</v>
      </c>
      <c r="DC198" s="17">
        <v>25253</v>
      </c>
      <c r="DD198" s="17">
        <v>25253</v>
      </c>
      <c r="DE198" s="17">
        <v>25253</v>
      </c>
      <c r="DF198" s="17">
        <v>25253</v>
      </c>
      <c r="DG198" s="17">
        <v>25253</v>
      </c>
      <c r="DH198" s="17">
        <v>25253</v>
      </c>
      <c r="DI198" s="17">
        <v>25253</v>
      </c>
      <c r="DJ198" s="17">
        <v>25253</v>
      </c>
      <c r="DK198" s="17">
        <v>25253</v>
      </c>
      <c r="DL198" s="17">
        <v>25253</v>
      </c>
      <c r="DM198" s="17">
        <v>25253</v>
      </c>
      <c r="DN198" s="17">
        <v>25253</v>
      </c>
      <c r="DO198" s="17">
        <v>25253</v>
      </c>
      <c r="DP198" s="17">
        <v>25253</v>
      </c>
      <c r="DQ198" s="17">
        <v>25253</v>
      </c>
      <c r="DR198" s="17">
        <v>25253</v>
      </c>
      <c r="DS198" s="47">
        <v>25253</v>
      </c>
      <c r="DT198" s="47">
        <v>25253</v>
      </c>
      <c r="DU198" s="47">
        <v>25253</v>
      </c>
      <c r="DV198" s="47">
        <v>25253</v>
      </c>
      <c r="DW198" s="47">
        <v>25253</v>
      </c>
      <c r="DX198" s="47">
        <v>25253</v>
      </c>
      <c r="DY198" s="47">
        <v>25253</v>
      </c>
      <c r="DZ198" s="47">
        <v>25253</v>
      </c>
      <c r="EA198" s="47">
        <v>25253</v>
      </c>
      <c r="EB198" s="47">
        <v>25253</v>
      </c>
      <c r="EC198" s="47">
        <v>25253</v>
      </c>
      <c r="ED198" s="47">
        <v>25253</v>
      </c>
      <c r="EE198" s="47">
        <v>25253</v>
      </c>
      <c r="EF198" s="47">
        <v>25253</v>
      </c>
      <c r="EG198" s="47">
        <v>25253</v>
      </c>
      <c r="EH198" s="47">
        <v>25253</v>
      </c>
      <c r="EI198" s="47">
        <v>25253</v>
      </c>
    </row>
    <row r="199" spans="1:139" s="19" customFormat="1" ht="14.1" customHeight="1" x14ac:dyDescent="0.25">
      <c r="A199" s="15"/>
      <c r="B199" s="29" t="s">
        <v>12</v>
      </c>
      <c r="C199" s="17">
        <v>25253</v>
      </c>
      <c r="D199" s="17">
        <v>25253</v>
      </c>
      <c r="E199" s="17">
        <v>25253</v>
      </c>
      <c r="F199" s="17">
        <v>25253</v>
      </c>
      <c r="G199" s="17">
        <v>25253</v>
      </c>
      <c r="H199" s="17">
        <v>25253</v>
      </c>
      <c r="I199" s="17">
        <v>25253</v>
      </c>
      <c r="J199" s="17">
        <v>25253</v>
      </c>
      <c r="K199" s="17">
        <v>25253</v>
      </c>
      <c r="L199" s="17">
        <v>25253</v>
      </c>
      <c r="M199" s="17">
        <v>25253</v>
      </c>
      <c r="N199" s="17">
        <v>25253</v>
      </c>
      <c r="O199" s="17">
        <v>25253</v>
      </c>
      <c r="P199" s="17">
        <v>25253</v>
      </c>
      <c r="Q199" s="17">
        <v>25253</v>
      </c>
      <c r="R199" s="17">
        <v>25253</v>
      </c>
      <c r="S199" s="17">
        <v>25253</v>
      </c>
      <c r="T199" s="17">
        <v>25253</v>
      </c>
      <c r="U199" s="17">
        <v>25253</v>
      </c>
      <c r="V199" s="17">
        <v>25253</v>
      </c>
      <c r="W199" s="17">
        <v>25253</v>
      </c>
      <c r="X199" s="17">
        <v>25253</v>
      </c>
      <c r="Y199" s="17">
        <v>25253</v>
      </c>
      <c r="Z199" s="17">
        <v>25253</v>
      </c>
      <c r="AA199" s="17">
        <v>25253</v>
      </c>
      <c r="AB199" s="17">
        <v>25253</v>
      </c>
      <c r="AC199" s="17">
        <v>25253</v>
      </c>
      <c r="AD199" s="17">
        <v>25253</v>
      </c>
      <c r="AE199" s="17">
        <v>25253</v>
      </c>
      <c r="AF199" s="17">
        <v>25253</v>
      </c>
      <c r="AG199" s="17">
        <v>25253</v>
      </c>
      <c r="AH199" s="17">
        <v>25253</v>
      </c>
      <c r="AI199" s="17">
        <v>25253</v>
      </c>
      <c r="AJ199" s="17">
        <v>25253</v>
      </c>
      <c r="AK199" s="17">
        <v>25253</v>
      </c>
      <c r="AL199" s="17">
        <v>25253</v>
      </c>
      <c r="AM199" s="17">
        <v>25253</v>
      </c>
      <c r="AN199" s="17">
        <v>25253</v>
      </c>
      <c r="AO199" s="17">
        <v>25253</v>
      </c>
      <c r="AP199" s="17">
        <v>25253</v>
      </c>
      <c r="AQ199" s="17">
        <v>25253</v>
      </c>
      <c r="AR199" s="17">
        <v>25253</v>
      </c>
      <c r="AS199" s="17">
        <v>25253</v>
      </c>
      <c r="AT199" s="17">
        <v>25253</v>
      </c>
      <c r="AU199" s="17">
        <v>25253</v>
      </c>
      <c r="AV199" s="17">
        <v>25253</v>
      </c>
      <c r="AW199" s="17">
        <v>25253</v>
      </c>
      <c r="AX199" s="17">
        <v>25253</v>
      </c>
      <c r="AY199" s="17">
        <v>25253</v>
      </c>
      <c r="AZ199" s="17">
        <v>25253</v>
      </c>
      <c r="BA199" s="17">
        <v>25253</v>
      </c>
      <c r="BB199" s="17">
        <v>25253</v>
      </c>
      <c r="BC199" s="17">
        <v>25253</v>
      </c>
      <c r="BD199" s="17">
        <v>25253</v>
      </c>
      <c r="BE199" s="17">
        <v>25253</v>
      </c>
      <c r="BF199" s="17">
        <v>25253</v>
      </c>
      <c r="BG199" s="17">
        <v>25253</v>
      </c>
      <c r="BH199" s="17">
        <v>25253</v>
      </c>
      <c r="BI199" s="17">
        <v>25253</v>
      </c>
      <c r="BJ199" s="17">
        <v>25253</v>
      </c>
      <c r="BK199" s="17">
        <v>25253</v>
      </c>
      <c r="BL199" s="17">
        <v>25253</v>
      </c>
      <c r="BM199" s="17">
        <v>25253</v>
      </c>
      <c r="BN199" s="17">
        <v>25253</v>
      </c>
      <c r="BO199" s="17">
        <v>25253</v>
      </c>
      <c r="BP199" s="17">
        <v>25253</v>
      </c>
      <c r="BQ199" s="17">
        <v>25253</v>
      </c>
      <c r="BR199" s="17">
        <v>25253</v>
      </c>
      <c r="BS199" s="17">
        <v>25253</v>
      </c>
      <c r="BT199" s="17">
        <v>25253</v>
      </c>
      <c r="BU199" s="17">
        <v>25253</v>
      </c>
      <c r="BV199" s="17">
        <v>25253</v>
      </c>
      <c r="BW199" s="17">
        <v>25253</v>
      </c>
      <c r="BX199" s="17">
        <v>25253</v>
      </c>
      <c r="BY199" s="17">
        <v>25253</v>
      </c>
      <c r="BZ199" s="17">
        <v>25253</v>
      </c>
      <c r="CA199" s="17">
        <v>25253</v>
      </c>
      <c r="CB199" s="17">
        <v>25253</v>
      </c>
      <c r="CC199" s="17">
        <v>25253</v>
      </c>
      <c r="CD199" s="17">
        <v>25253</v>
      </c>
      <c r="CE199" s="17">
        <v>25253</v>
      </c>
      <c r="CF199" s="17">
        <v>25253</v>
      </c>
      <c r="CG199" s="17">
        <v>25253</v>
      </c>
      <c r="CH199" s="17">
        <v>25253</v>
      </c>
      <c r="CI199" s="17">
        <v>25253</v>
      </c>
      <c r="CJ199" s="17">
        <v>25253</v>
      </c>
      <c r="CK199" s="17">
        <v>25253</v>
      </c>
      <c r="CL199" s="17">
        <v>25253</v>
      </c>
      <c r="CM199" s="17">
        <v>25253</v>
      </c>
      <c r="CN199" s="17">
        <v>25253</v>
      </c>
      <c r="CO199" s="17">
        <v>25253</v>
      </c>
      <c r="CP199" s="17">
        <v>25253</v>
      </c>
      <c r="CQ199" s="17">
        <v>25253</v>
      </c>
      <c r="CR199" s="17">
        <v>25253</v>
      </c>
      <c r="CS199" s="17">
        <v>25253</v>
      </c>
      <c r="CT199" s="17">
        <v>25253</v>
      </c>
      <c r="CU199" s="17">
        <v>25253</v>
      </c>
      <c r="CV199" s="17">
        <v>25253</v>
      </c>
      <c r="CW199" s="17">
        <v>25253</v>
      </c>
      <c r="CX199" s="17">
        <v>25253</v>
      </c>
      <c r="CY199" s="17">
        <v>25253</v>
      </c>
      <c r="CZ199" s="17">
        <v>25253</v>
      </c>
      <c r="DA199" s="17">
        <v>25253</v>
      </c>
      <c r="DB199" s="17">
        <v>25253</v>
      </c>
      <c r="DC199" s="17">
        <v>25253</v>
      </c>
      <c r="DD199" s="17">
        <v>25253</v>
      </c>
      <c r="DE199" s="17">
        <v>25253</v>
      </c>
      <c r="DF199" s="17">
        <v>25253</v>
      </c>
      <c r="DG199" s="17">
        <v>25253</v>
      </c>
      <c r="DH199" s="17">
        <v>25253</v>
      </c>
      <c r="DI199" s="17">
        <v>25253</v>
      </c>
      <c r="DJ199" s="17">
        <v>25253</v>
      </c>
      <c r="DK199" s="17">
        <v>25253</v>
      </c>
      <c r="DL199" s="17">
        <v>25253</v>
      </c>
      <c r="DM199" s="17">
        <v>25253</v>
      </c>
      <c r="DN199" s="17">
        <v>25253</v>
      </c>
      <c r="DO199" s="17">
        <v>25253</v>
      </c>
      <c r="DP199" s="17">
        <v>25253</v>
      </c>
      <c r="DQ199" s="17">
        <v>25253</v>
      </c>
      <c r="DR199" s="17">
        <v>25253</v>
      </c>
      <c r="DS199" s="47">
        <v>25253</v>
      </c>
      <c r="DT199" s="47">
        <v>25253</v>
      </c>
      <c r="DU199" s="47">
        <v>25253</v>
      </c>
      <c r="DV199" s="47">
        <v>25253</v>
      </c>
      <c r="DW199" s="47">
        <v>25253</v>
      </c>
      <c r="DX199" s="47">
        <v>25253</v>
      </c>
      <c r="DY199" s="47">
        <v>25253</v>
      </c>
      <c r="DZ199" s="47">
        <v>25253</v>
      </c>
      <c r="EA199" s="47">
        <v>25253</v>
      </c>
      <c r="EB199" s="47">
        <v>25253</v>
      </c>
      <c r="EC199" s="47">
        <v>25253</v>
      </c>
      <c r="ED199" s="47">
        <v>25253</v>
      </c>
      <c r="EE199" s="47">
        <v>25253</v>
      </c>
      <c r="EF199" s="47">
        <v>25253</v>
      </c>
      <c r="EG199" s="47">
        <v>25253</v>
      </c>
      <c r="EH199" s="47">
        <v>25253</v>
      </c>
      <c r="EI199" s="47">
        <v>25253</v>
      </c>
    </row>
    <row r="200" spans="1:139" s="21" customFormat="1" ht="14.1" customHeight="1" x14ac:dyDescent="0.25">
      <c r="B200" s="22" t="s">
        <v>34</v>
      </c>
      <c r="C200" s="23">
        <v>15000</v>
      </c>
      <c r="D200" s="23">
        <v>15000</v>
      </c>
      <c r="E200" s="23">
        <v>15000</v>
      </c>
      <c r="F200" s="23">
        <v>15000</v>
      </c>
      <c r="G200" s="23">
        <v>15000</v>
      </c>
      <c r="H200" s="23">
        <v>15000</v>
      </c>
      <c r="I200" s="23">
        <v>15000</v>
      </c>
      <c r="J200" s="23">
        <v>15000</v>
      </c>
      <c r="K200" s="23">
        <v>15000</v>
      </c>
      <c r="L200" s="23">
        <v>15000</v>
      </c>
      <c r="M200" s="23">
        <v>15000</v>
      </c>
      <c r="N200" s="23">
        <v>15000</v>
      </c>
      <c r="O200" s="23">
        <v>15000</v>
      </c>
      <c r="P200" s="23">
        <v>15000</v>
      </c>
      <c r="Q200" s="23">
        <v>15000</v>
      </c>
      <c r="R200" s="23">
        <v>15000</v>
      </c>
      <c r="S200" s="23">
        <v>15000</v>
      </c>
      <c r="T200" s="23">
        <v>15000</v>
      </c>
      <c r="U200" s="23">
        <v>15000</v>
      </c>
      <c r="V200" s="23">
        <v>15000</v>
      </c>
      <c r="W200" s="23">
        <v>15000</v>
      </c>
      <c r="X200" s="23">
        <v>15000</v>
      </c>
      <c r="Y200" s="23">
        <v>15000</v>
      </c>
      <c r="Z200" s="23">
        <v>15000</v>
      </c>
      <c r="AA200" s="23">
        <v>15000</v>
      </c>
      <c r="AB200" s="23">
        <v>15000</v>
      </c>
      <c r="AC200" s="23">
        <v>15000</v>
      </c>
      <c r="AD200" s="23">
        <v>15000</v>
      </c>
      <c r="AE200" s="23">
        <v>15000</v>
      </c>
      <c r="AF200" s="23">
        <v>15000</v>
      </c>
      <c r="AG200" s="23">
        <v>15000</v>
      </c>
      <c r="AH200" s="23">
        <v>15000</v>
      </c>
      <c r="AI200" s="23">
        <v>15000</v>
      </c>
      <c r="AJ200" s="23">
        <v>15000</v>
      </c>
      <c r="AK200" s="23">
        <v>15000</v>
      </c>
      <c r="AL200" s="23">
        <v>15000</v>
      </c>
      <c r="AM200" s="23">
        <v>15000</v>
      </c>
      <c r="AN200" s="23">
        <v>15000</v>
      </c>
      <c r="AO200" s="23">
        <v>15000</v>
      </c>
      <c r="AP200" s="23">
        <v>15000</v>
      </c>
      <c r="AQ200" s="23">
        <v>15000</v>
      </c>
      <c r="AR200" s="23">
        <v>15000</v>
      </c>
      <c r="AS200" s="23">
        <v>15000</v>
      </c>
      <c r="AT200" s="23">
        <v>15000</v>
      </c>
      <c r="AU200" s="23">
        <v>15000</v>
      </c>
      <c r="AV200" s="23">
        <v>15000</v>
      </c>
      <c r="AW200" s="23">
        <v>15000</v>
      </c>
      <c r="AX200" s="23">
        <v>15000</v>
      </c>
      <c r="AY200" s="23">
        <v>15000</v>
      </c>
      <c r="AZ200" s="23">
        <v>15000</v>
      </c>
      <c r="BA200" s="23">
        <v>15000</v>
      </c>
      <c r="BB200" s="23">
        <v>15000</v>
      </c>
      <c r="BC200" s="23">
        <v>15000</v>
      </c>
      <c r="BD200" s="23">
        <v>15000</v>
      </c>
      <c r="BE200" s="23">
        <v>15000</v>
      </c>
      <c r="BF200" s="23">
        <v>15000</v>
      </c>
      <c r="BG200" s="23">
        <v>15000</v>
      </c>
      <c r="BH200" s="23">
        <v>15000</v>
      </c>
      <c r="BI200" s="23">
        <v>15000</v>
      </c>
      <c r="BJ200" s="23">
        <v>15000</v>
      </c>
      <c r="BK200" s="23">
        <v>15000</v>
      </c>
      <c r="BL200" s="23">
        <v>15000</v>
      </c>
      <c r="BM200" s="23">
        <v>15000</v>
      </c>
      <c r="BN200" s="23">
        <v>15000</v>
      </c>
      <c r="BO200" s="23">
        <v>15000</v>
      </c>
      <c r="BP200" s="23">
        <v>15000</v>
      </c>
      <c r="BQ200" s="23">
        <v>15000</v>
      </c>
      <c r="BR200" s="23">
        <v>18300</v>
      </c>
      <c r="BS200" s="23">
        <v>18300</v>
      </c>
      <c r="BT200" s="23">
        <v>18300</v>
      </c>
      <c r="BU200" s="23">
        <v>18300</v>
      </c>
      <c r="BV200" s="23">
        <v>18300</v>
      </c>
      <c r="BW200" s="23">
        <v>18300</v>
      </c>
      <c r="BX200" s="23">
        <v>18300</v>
      </c>
      <c r="BY200" s="23">
        <v>18300</v>
      </c>
      <c r="BZ200" s="23">
        <v>18300</v>
      </c>
      <c r="CA200" s="23">
        <v>18300</v>
      </c>
      <c r="CB200" s="23">
        <v>18300</v>
      </c>
      <c r="CC200" s="23">
        <v>18300</v>
      </c>
      <c r="CD200" s="23">
        <v>18300</v>
      </c>
      <c r="CE200" s="23">
        <v>18300</v>
      </c>
      <c r="CF200" s="23">
        <v>18300</v>
      </c>
      <c r="CG200" s="23">
        <v>18300</v>
      </c>
      <c r="CH200" s="23">
        <v>18300</v>
      </c>
      <c r="CI200" s="23">
        <v>18300</v>
      </c>
      <c r="CJ200" s="23">
        <v>18300</v>
      </c>
      <c r="CK200" s="23">
        <v>18300</v>
      </c>
      <c r="CL200" s="23">
        <v>18300</v>
      </c>
      <c r="CM200" s="23">
        <v>18300</v>
      </c>
      <c r="CN200" s="23">
        <v>18300</v>
      </c>
      <c r="CO200" s="23">
        <v>18300</v>
      </c>
      <c r="CP200" s="23">
        <v>18300</v>
      </c>
      <c r="CQ200" s="23">
        <v>18300</v>
      </c>
      <c r="CR200" s="23">
        <v>18300</v>
      </c>
      <c r="CS200" s="23">
        <v>18300</v>
      </c>
      <c r="CT200" s="23">
        <v>18300</v>
      </c>
      <c r="CU200" s="23">
        <v>18300</v>
      </c>
      <c r="CV200" s="23">
        <v>18300</v>
      </c>
      <c r="CW200" s="23">
        <v>18300</v>
      </c>
      <c r="CX200" s="23">
        <v>18300</v>
      </c>
      <c r="CY200" s="23">
        <v>18300</v>
      </c>
      <c r="CZ200" s="13">
        <v>18300</v>
      </c>
      <c r="DA200" s="13">
        <v>18300</v>
      </c>
      <c r="DB200" s="13">
        <v>18300</v>
      </c>
      <c r="DC200" s="13">
        <v>18300</v>
      </c>
      <c r="DD200" s="13">
        <v>18300</v>
      </c>
      <c r="DE200" s="13">
        <v>18300</v>
      </c>
      <c r="DF200" s="13">
        <v>18300</v>
      </c>
      <c r="DG200" s="13">
        <v>18300</v>
      </c>
      <c r="DH200" s="13">
        <v>18300</v>
      </c>
      <c r="DI200" s="13">
        <v>18300</v>
      </c>
      <c r="DJ200" s="13">
        <v>18300</v>
      </c>
      <c r="DK200" s="13">
        <v>18300</v>
      </c>
      <c r="DL200" s="13">
        <v>18300</v>
      </c>
      <c r="DM200" s="13">
        <v>18300</v>
      </c>
      <c r="DN200" s="13">
        <v>18300</v>
      </c>
      <c r="DO200" s="13">
        <v>18300</v>
      </c>
      <c r="DP200" s="13">
        <v>18300</v>
      </c>
      <c r="DQ200" s="13">
        <v>18300</v>
      </c>
      <c r="DR200" s="13">
        <v>18300</v>
      </c>
      <c r="DS200" s="43">
        <v>18300</v>
      </c>
      <c r="DT200" s="43">
        <v>18300</v>
      </c>
      <c r="DU200" s="43">
        <v>18300</v>
      </c>
      <c r="DV200" s="43">
        <v>18300</v>
      </c>
      <c r="DW200" s="43">
        <v>18300</v>
      </c>
      <c r="DX200" s="43">
        <v>18300</v>
      </c>
      <c r="DY200" s="43">
        <v>18300</v>
      </c>
      <c r="DZ200" s="43">
        <v>18300</v>
      </c>
      <c r="EA200" s="43">
        <v>18300</v>
      </c>
      <c r="EB200" s="43">
        <v>18300</v>
      </c>
      <c r="EC200" s="43">
        <v>18300</v>
      </c>
      <c r="ED200" s="43">
        <v>18300</v>
      </c>
      <c r="EE200" s="43">
        <v>18300</v>
      </c>
      <c r="EF200" s="43">
        <v>18300</v>
      </c>
      <c r="EG200" s="43">
        <v>18300</v>
      </c>
      <c r="EH200" s="43">
        <v>18300</v>
      </c>
      <c r="EI200" s="43">
        <v>18300</v>
      </c>
    </row>
    <row r="201" spans="1:139" s="21" customFormat="1" ht="14.1" customHeight="1" x14ac:dyDescent="0.25">
      <c r="B201" s="22" t="s">
        <v>35</v>
      </c>
      <c r="C201" s="23">
        <v>3300</v>
      </c>
      <c r="D201" s="23">
        <v>3300</v>
      </c>
      <c r="E201" s="23">
        <v>3300</v>
      </c>
      <c r="F201" s="23">
        <v>3300</v>
      </c>
      <c r="G201" s="23">
        <v>3300</v>
      </c>
      <c r="H201" s="23">
        <v>3300</v>
      </c>
      <c r="I201" s="23">
        <v>3300</v>
      </c>
      <c r="J201" s="23">
        <v>3300</v>
      </c>
      <c r="K201" s="23">
        <v>3300</v>
      </c>
      <c r="L201" s="23">
        <v>3300</v>
      </c>
      <c r="M201" s="23">
        <v>3300</v>
      </c>
      <c r="N201" s="23">
        <v>3300</v>
      </c>
      <c r="O201" s="23">
        <v>3300</v>
      </c>
      <c r="P201" s="23">
        <v>3300</v>
      </c>
      <c r="Q201" s="23">
        <v>3300</v>
      </c>
      <c r="R201" s="23">
        <v>3300</v>
      </c>
      <c r="S201" s="23">
        <v>3300</v>
      </c>
      <c r="T201" s="23">
        <v>3300</v>
      </c>
      <c r="U201" s="23">
        <v>3300</v>
      </c>
      <c r="V201" s="23">
        <v>3300</v>
      </c>
      <c r="W201" s="23">
        <v>3300</v>
      </c>
      <c r="X201" s="23">
        <v>3300</v>
      </c>
      <c r="Y201" s="23">
        <v>3300</v>
      </c>
      <c r="Z201" s="23">
        <v>3300</v>
      </c>
      <c r="AA201" s="23">
        <v>3300</v>
      </c>
      <c r="AB201" s="23">
        <v>3300</v>
      </c>
      <c r="AC201" s="23">
        <v>3300</v>
      </c>
      <c r="AD201" s="23">
        <v>3300</v>
      </c>
      <c r="AE201" s="23">
        <v>3300</v>
      </c>
      <c r="AF201" s="23">
        <v>3300</v>
      </c>
      <c r="AG201" s="23">
        <v>3300</v>
      </c>
      <c r="AH201" s="23">
        <v>3300</v>
      </c>
      <c r="AI201" s="23">
        <v>3300</v>
      </c>
      <c r="AJ201" s="23">
        <v>3300</v>
      </c>
      <c r="AK201" s="23">
        <v>3300</v>
      </c>
      <c r="AL201" s="23">
        <v>3300</v>
      </c>
      <c r="AM201" s="23">
        <v>3300</v>
      </c>
      <c r="AN201" s="23">
        <v>3300</v>
      </c>
      <c r="AO201" s="23">
        <v>3300</v>
      </c>
      <c r="AP201" s="23">
        <v>3300</v>
      </c>
      <c r="AQ201" s="23">
        <v>3300</v>
      </c>
      <c r="AR201" s="23">
        <v>3300</v>
      </c>
      <c r="AS201" s="23">
        <v>3300</v>
      </c>
      <c r="AT201" s="23">
        <v>3300</v>
      </c>
      <c r="AU201" s="23">
        <v>3300</v>
      </c>
      <c r="AV201" s="23">
        <v>3300</v>
      </c>
      <c r="AW201" s="23">
        <v>3300</v>
      </c>
      <c r="AX201" s="23">
        <v>3300</v>
      </c>
      <c r="AY201" s="23">
        <v>3300</v>
      </c>
      <c r="AZ201" s="23">
        <v>3300</v>
      </c>
      <c r="BA201" s="23">
        <v>3300</v>
      </c>
      <c r="BB201" s="23">
        <v>3300</v>
      </c>
      <c r="BC201" s="23">
        <v>3300</v>
      </c>
      <c r="BD201" s="23">
        <v>3300</v>
      </c>
      <c r="BE201" s="23">
        <v>3300</v>
      </c>
      <c r="BF201" s="23">
        <v>3300</v>
      </c>
      <c r="BG201" s="23">
        <v>3300</v>
      </c>
      <c r="BH201" s="23">
        <v>3300</v>
      </c>
      <c r="BI201" s="23">
        <v>3300</v>
      </c>
      <c r="BJ201" s="23">
        <v>3300</v>
      </c>
      <c r="BK201" s="23">
        <v>3300</v>
      </c>
      <c r="BL201" s="23">
        <v>3300</v>
      </c>
      <c r="BM201" s="23">
        <v>3300</v>
      </c>
      <c r="BN201" s="23">
        <v>3300</v>
      </c>
      <c r="BO201" s="23">
        <v>3300</v>
      </c>
      <c r="BP201" s="23">
        <v>3300</v>
      </c>
      <c r="BQ201" s="23">
        <v>3300</v>
      </c>
      <c r="BR201" s="23">
        <v>18300</v>
      </c>
      <c r="BS201" s="23">
        <v>18300</v>
      </c>
      <c r="BT201" s="23">
        <v>18300</v>
      </c>
      <c r="BU201" s="23">
        <v>18300</v>
      </c>
      <c r="BV201" s="23">
        <v>18300</v>
      </c>
      <c r="BW201" s="23">
        <v>18300</v>
      </c>
      <c r="BX201" s="23">
        <v>18300</v>
      </c>
      <c r="BY201" s="23">
        <v>18300</v>
      </c>
      <c r="BZ201" s="23">
        <v>18300</v>
      </c>
      <c r="CA201" s="23">
        <v>18300</v>
      </c>
      <c r="CB201" s="23">
        <v>18300</v>
      </c>
      <c r="CC201" s="23">
        <v>18300</v>
      </c>
      <c r="CD201" s="23">
        <v>18300</v>
      </c>
      <c r="CE201" s="23">
        <v>18300</v>
      </c>
      <c r="CF201" s="23">
        <v>18300</v>
      </c>
      <c r="CG201" s="23">
        <v>18300</v>
      </c>
      <c r="CH201" s="23">
        <v>18300</v>
      </c>
      <c r="CI201" s="23">
        <v>18300</v>
      </c>
      <c r="CJ201" s="23">
        <v>18300</v>
      </c>
      <c r="CK201" s="23">
        <v>18300</v>
      </c>
      <c r="CL201" s="23">
        <v>18300</v>
      </c>
      <c r="CM201" s="23">
        <v>18300</v>
      </c>
      <c r="CN201" s="23">
        <v>18300</v>
      </c>
      <c r="CO201" s="23">
        <v>18300</v>
      </c>
      <c r="CP201" s="23">
        <v>18300</v>
      </c>
      <c r="CQ201" s="23">
        <v>18300</v>
      </c>
      <c r="CR201" s="23">
        <v>18300</v>
      </c>
      <c r="CS201" s="23">
        <v>18300</v>
      </c>
      <c r="CT201" s="23">
        <v>18300</v>
      </c>
      <c r="CU201" s="23">
        <v>18300</v>
      </c>
      <c r="CV201" s="23">
        <v>18300</v>
      </c>
      <c r="CW201" s="23">
        <v>18300</v>
      </c>
      <c r="CX201" s="23">
        <v>18300</v>
      </c>
      <c r="CY201" s="23">
        <v>18300</v>
      </c>
      <c r="CZ201" s="13">
        <v>18300</v>
      </c>
      <c r="DA201" s="13">
        <v>18300</v>
      </c>
      <c r="DB201" s="13">
        <v>18300</v>
      </c>
      <c r="DC201" s="13">
        <v>18300</v>
      </c>
      <c r="DD201" s="13">
        <v>18300</v>
      </c>
      <c r="DE201" s="13">
        <v>18300</v>
      </c>
      <c r="DF201" s="13">
        <v>18300</v>
      </c>
      <c r="DG201" s="13">
        <v>18300</v>
      </c>
      <c r="DH201" s="13">
        <v>18300</v>
      </c>
      <c r="DI201" s="13">
        <v>18300</v>
      </c>
      <c r="DJ201" s="13">
        <v>18300</v>
      </c>
      <c r="DK201" s="13">
        <v>18300</v>
      </c>
      <c r="DL201" s="13">
        <v>18300</v>
      </c>
      <c r="DM201" s="13">
        <v>18300</v>
      </c>
      <c r="DN201" s="13">
        <v>18300</v>
      </c>
      <c r="DO201" s="13">
        <v>18300</v>
      </c>
      <c r="DP201" s="13">
        <v>18300</v>
      </c>
      <c r="DQ201" s="13">
        <v>18300</v>
      </c>
      <c r="DR201" s="13">
        <v>18300</v>
      </c>
      <c r="DS201" s="43">
        <v>18300</v>
      </c>
      <c r="DT201" s="43">
        <v>18300</v>
      </c>
      <c r="DU201" s="43">
        <v>18300</v>
      </c>
      <c r="DV201" s="43">
        <v>18300</v>
      </c>
      <c r="DW201" s="43">
        <v>18300</v>
      </c>
      <c r="DX201" s="43">
        <v>18300</v>
      </c>
      <c r="DY201" s="43">
        <v>18300</v>
      </c>
      <c r="DZ201" s="43">
        <v>18300</v>
      </c>
      <c r="EA201" s="43">
        <v>18300</v>
      </c>
      <c r="EB201" s="43">
        <v>18300</v>
      </c>
      <c r="EC201" s="43">
        <v>18300</v>
      </c>
      <c r="ED201" s="43">
        <v>18300</v>
      </c>
      <c r="EE201" s="43">
        <v>18300</v>
      </c>
      <c r="EF201" s="43">
        <v>18300</v>
      </c>
      <c r="EG201" s="43">
        <v>18300</v>
      </c>
      <c r="EH201" s="43">
        <v>18300</v>
      </c>
      <c r="EI201" s="43">
        <v>18300</v>
      </c>
    </row>
    <row r="202" spans="1:139" s="21" customFormat="1" ht="14.1" customHeight="1" x14ac:dyDescent="0.25">
      <c r="B202" s="22" t="s">
        <v>36</v>
      </c>
      <c r="C202" s="13">
        <v>15000</v>
      </c>
      <c r="D202" s="13">
        <v>15000</v>
      </c>
      <c r="E202" s="13">
        <v>15000</v>
      </c>
      <c r="F202" s="13">
        <v>15000</v>
      </c>
      <c r="G202" s="13">
        <v>15000</v>
      </c>
      <c r="H202" s="13">
        <v>15000</v>
      </c>
      <c r="I202" s="13">
        <v>15000</v>
      </c>
      <c r="J202" s="13">
        <v>15000</v>
      </c>
      <c r="K202" s="13">
        <v>15000</v>
      </c>
      <c r="L202" s="13">
        <v>15000</v>
      </c>
      <c r="M202" s="13">
        <v>15000</v>
      </c>
      <c r="N202" s="13">
        <v>15000</v>
      </c>
      <c r="O202" s="13">
        <v>15000</v>
      </c>
      <c r="P202" s="13">
        <v>15000</v>
      </c>
      <c r="Q202" s="13">
        <v>15000</v>
      </c>
      <c r="R202" s="13">
        <v>15000</v>
      </c>
      <c r="S202" s="13">
        <v>15000</v>
      </c>
      <c r="T202" s="13">
        <v>15000</v>
      </c>
      <c r="U202" s="13">
        <v>15000</v>
      </c>
      <c r="V202" s="13">
        <v>15000</v>
      </c>
      <c r="W202" s="13">
        <v>15000</v>
      </c>
      <c r="X202" s="13">
        <v>15000</v>
      </c>
      <c r="Y202" s="13">
        <v>15000</v>
      </c>
      <c r="Z202" s="13">
        <v>15000</v>
      </c>
      <c r="AA202" s="13">
        <v>15000</v>
      </c>
      <c r="AB202" s="13">
        <v>15000</v>
      </c>
      <c r="AC202" s="13">
        <v>15000</v>
      </c>
      <c r="AD202" s="13">
        <v>15000</v>
      </c>
      <c r="AE202" s="13">
        <v>15000</v>
      </c>
      <c r="AF202" s="13">
        <v>15000</v>
      </c>
      <c r="AG202" s="13">
        <v>15000</v>
      </c>
      <c r="AH202" s="13">
        <v>15000</v>
      </c>
      <c r="AI202" s="13">
        <v>15000</v>
      </c>
      <c r="AJ202" s="13">
        <v>15000</v>
      </c>
      <c r="AK202" s="13">
        <v>15000</v>
      </c>
      <c r="AL202" s="13">
        <v>15000</v>
      </c>
      <c r="AM202" s="13">
        <v>15000</v>
      </c>
      <c r="AN202" s="13">
        <v>15000</v>
      </c>
      <c r="AO202" s="13">
        <v>15000</v>
      </c>
      <c r="AP202" s="13">
        <v>15000</v>
      </c>
      <c r="AQ202" s="13">
        <v>15000</v>
      </c>
      <c r="AR202" s="13">
        <v>15000</v>
      </c>
      <c r="AS202" s="13">
        <v>15000</v>
      </c>
      <c r="AT202" s="13">
        <v>15000</v>
      </c>
      <c r="AU202" s="13">
        <v>15000</v>
      </c>
      <c r="AV202" s="13">
        <v>15000</v>
      </c>
      <c r="AW202" s="13">
        <v>15000</v>
      </c>
      <c r="AX202" s="13">
        <v>15000</v>
      </c>
      <c r="AY202" s="13">
        <v>15000</v>
      </c>
      <c r="AZ202" s="13">
        <v>15000</v>
      </c>
      <c r="BA202" s="13">
        <v>15000</v>
      </c>
      <c r="BB202" s="13">
        <v>15000</v>
      </c>
      <c r="BC202" s="13">
        <v>15000</v>
      </c>
      <c r="BD202" s="13">
        <v>15000</v>
      </c>
      <c r="BE202" s="13">
        <v>15000</v>
      </c>
      <c r="BF202" s="13">
        <v>15000</v>
      </c>
      <c r="BG202" s="13">
        <v>15000</v>
      </c>
      <c r="BH202" s="13">
        <v>15000</v>
      </c>
      <c r="BI202" s="13">
        <v>15000</v>
      </c>
      <c r="BJ202" s="13">
        <v>15000</v>
      </c>
      <c r="BK202" s="13">
        <v>15000</v>
      </c>
      <c r="BL202" s="13">
        <v>15000</v>
      </c>
      <c r="BM202" s="13">
        <v>15000</v>
      </c>
      <c r="BN202" s="13">
        <v>15000</v>
      </c>
      <c r="BO202" s="13">
        <v>15000</v>
      </c>
      <c r="BP202" s="13">
        <v>15000</v>
      </c>
      <c r="BQ202" s="13">
        <v>15000</v>
      </c>
      <c r="BR202" s="13">
        <v>15000</v>
      </c>
      <c r="BS202" s="13">
        <v>15000</v>
      </c>
      <c r="BT202" s="13">
        <v>15000</v>
      </c>
      <c r="BU202" s="13">
        <v>15000</v>
      </c>
      <c r="BV202" s="13">
        <v>15000</v>
      </c>
      <c r="BW202" s="13">
        <v>15000</v>
      </c>
      <c r="BX202" s="13">
        <v>15000</v>
      </c>
      <c r="BY202" s="13">
        <v>15000</v>
      </c>
      <c r="BZ202" s="13">
        <v>15000</v>
      </c>
      <c r="CA202" s="13">
        <v>15000</v>
      </c>
      <c r="CB202" s="13">
        <v>15000</v>
      </c>
      <c r="CC202" s="13">
        <v>15000</v>
      </c>
      <c r="CD202" s="13">
        <v>15000</v>
      </c>
      <c r="CE202" s="13">
        <v>15000</v>
      </c>
      <c r="CF202" s="13">
        <v>15000</v>
      </c>
      <c r="CG202" s="13">
        <v>15000</v>
      </c>
      <c r="CH202" s="13">
        <v>15000</v>
      </c>
      <c r="CI202" s="13">
        <v>15000</v>
      </c>
      <c r="CJ202" s="13">
        <v>15000</v>
      </c>
      <c r="CK202" s="13">
        <v>15000</v>
      </c>
      <c r="CL202" s="13">
        <v>15000</v>
      </c>
      <c r="CM202" s="13">
        <v>15000</v>
      </c>
      <c r="CN202" s="13">
        <v>15000</v>
      </c>
      <c r="CO202" s="13">
        <v>15000</v>
      </c>
      <c r="CP202" s="13">
        <v>15000</v>
      </c>
      <c r="CQ202" s="13">
        <v>15000</v>
      </c>
      <c r="CR202" s="13">
        <v>15000</v>
      </c>
      <c r="CS202" s="13">
        <v>15000</v>
      </c>
      <c r="CT202" s="13">
        <v>0</v>
      </c>
      <c r="CU202" s="13">
        <v>0</v>
      </c>
      <c r="CV202" s="13">
        <v>0</v>
      </c>
      <c r="CW202" s="13">
        <v>0</v>
      </c>
      <c r="CX202" s="13">
        <v>0</v>
      </c>
      <c r="CY202" s="13">
        <v>0</v>
      </c>
      <c r="CZ202" s="25">
        <v>0</v>
      </c>
      <c r="DA202" s="25">
        <v>0</v>
      </c>
      <c r="DB202" s="25">
        <v>0</v>
      </c>
      <c r="DC202" s="25">
        <v>0</v>
      </c>
      <c r="DD202" s="25">
        <v>0</v>
      </c>
      <c r="DE202" s="25">
        <v>0</v>
      </c>
      <c r="DF202" s="25">
        <v>0</v>
      </c>
      <c r="DG202" s="25">
        <v>0</v>
      </c>
      <c r="DH202" s="25">
        <v>0</v>
      </c>
      <c r="DI202" s="25">
        <v>0</v>
      </c>
      <c r="DJ202" s="25">
        <v>0</v>
      </c>
      <c r="DK202" s="25">
        <v>0</v>
      </c>
      <c r="DL202" s="25">
        <v>0</v>
      </c>
      <c r="DM202" s="25">
        <v>0</v>
      </c>
      <c r="DN202" s="25">
        <v>0</v>
      </c>
      <c r="DO202" s="25">
        <v>0</v>
      </c>
      <c r="DP202" s="25">
        <v>0</v>
      </c>
      <c r="DQ202" s="25">
        <v>0</v>
      </c>
      <c r="DR202" s="25">
        <v>0</v>
      </c>
      <c r="DS202" s="43">
        <v>0</v>
      </c>
      <c r="DT202" s="43">
        <v>0</v>
      </c>
      <c r="DU202" s="43">
        <v>0</v>
      </c>
      <c r="DV202" s="43">
        <v>0</v>
      </c>
      <c r="DW202" s="43">
        <v>0</v>
      </c>
      <c r="DX202" s="43">
        <v>0</v>
      </c>
      <c r="DY202" s="43">
        <v>0</v>
      </c>
      <c r="DZ202" s="43">
        <v>0</v>
      </c>
      <c r="EA202" s="43">
        <v>0</v>
      </c>
      <c r="EB202" s="43">
        <v>0</v>
      </c>
      <c r="EC202" s="43">
        <v>0</v>
      </c>
      <c r="ED202" s="43">
        <v>0</v>
      </c>
      <c r="EE202" s="43">
        <v>0</v>
      </c>
      <c r="EF202" s="43">
        <v>0</v>
      </c>
      <c r="EG202" s="43">
        <v>0</v>
      </c>
      <c r="EH202" s="43">
        <v>0</v>
      </c>
      <c r="EI202" s="43">
        <v>0</v>
      </c>
    </row>
    <row r="203" spans="1:139" s="21" customFormat="1" ht="32.25" customHeight="1" x14ac:dyDescent="0.25">
      <c r="B203" s="22" t="s">
        <v>37</v>
      </c>
      <c r="C203" s="13">
        <v>216</v>
      </c>
      <c r="D203" s="13">
        <v>216</v>
      </c>
      <c r="E203" s="13">
        <v>216</v>
      </c>
      <c r="F203" s="13">
        <v>216</v>
      </c>
      <c r="G203" s="13">
        <v>216</v>
      </c>
      <c r="H203" s="13">
        <v>216</v>
      </c>
      <c r="I203" s="13">
        <v>216</v>
      </c>
      <c r="J203" s="13">
        <v>216</v>
      </c>
      <c r="K203" s="13">
        <v>216</v>
      </c>
      <c r="L203" s="13">
        <v>216</v>
      </c>
      <c r="M203" s="13">
        <v>216</v>
      </c>
      <c r="N203" s="13">
        <v>256</v>
      </c>
      <c r="O203" s="13">
        <v>256</v>
      </c>
      <c r="P203" s="13">
        <v>256</v>
      </c>
      <c r="Q203" s="13">
        <v>540</v>
      </c>
      <c r="R203" s="13">
        <v>540</v>
      </c>
      <c r="S203" s="13">
        <v>540</v>
      </c>
      <c r="T203" s="13">
        <v>40</v>
      </c>
      <c r="U203" s="13">
        <v>40</v>
      </c>
      <c r="V203" s="13">
        <v>40</v>
      </c>
      <c r="W203" s="13">
        <v>40</v>
      </c>
      <c r="X203" s="13">
        <v>40</v>
      </c>
      <c r="Y203" s="13">
        <v>40</v>
      </c>
      <c r="Z203" s="13">
        <v>0</v>
      </c>
      <c r="AA203" s="13">
        <v>0</v>
      </c>
      <c r="AB203" s="13">
        <v>0</v>
      </c>
      <c r="AC203" s="13">
        <v>0</v>
      </c>
      <c r="AD203" s="13">
        <v>0</v>
      </c>
      <c r="AE203" s="13">
        <v>0</v>
      </c>
      <c r="AF203" s="13">
        <v>0</v>
      </c>
      <c r="AG203" s="13">
        <v>0</v>
      </c>
      <c r="AH203" s="13">
        <v>0</v>
      </c>
      <c r="AI203" s="13">
        <v>0</v>
      </c>
      <c r="AJ203" s="13">
        <v>0</v>
      </c>
      <c r="AK203" s="13">
        <v>0</v>
      </c>
      <c r="AL203" s="13">
        <v>0</v>
      </c>
      <c r="AM203" s="13">
        <v>0</v>
      </c>
      <c r="AN203" s="13">
        <v>0</v>
      </c>
      <c r="AO203" s="13">
        <v>0</v>
      </c>
      <c r="AP203" s="13">
        <v>0</v>
      </c>
      <c r="AQ203" s="13">
        <v>0</v>
      </c>
      <c r="AR203" s="13">
        <v>0</v>
      </c>
      <c r="AS203" s="13">
        <v>0</v>
      </c>
      <c r="AT203" s="13">
        <v>0</v>
      </c>
      <c r="AU203" s="13">
        <v>0</v>
      </c>
      <c r="AV203" s="13">
        <v>0</v>
      </c>
      <c r="AW203" s="13">
        <v>0</v>
      </c>
      <c r="AX203" s="13">
        <v>0</v>
      </c>
      <c r="AY203" s="13">
        <v>0</v>
      </c>
      <c r="AZ203" s="13">
        <v>0</v>
      </c>
      <c r="BA203" s="13">
        <v>0</v>
      </c>
      <c r="BB203" s="13">
        <v>0</v>
      </c>
      <c r="BC203" s="13">
        <v>0</v>
      </c>
      <c r="BD203" s="13">
        <v>0</v>
      </c>
      <c r="BE203" s="13">
        <v>0</v>
      </c>
      <c r="BF203" s="13">
        <v>0</v>
      </c>
      <c r="BG203" s="13">
        <v>0</v>
      </c>
      <c r="BH203" s="13">
        <v>0</v>
      </c>
      <c r="BI203" s="13">
        <v>0</v>
      </c>
      <c r="BJ203" s="13">
        <v>0</v>
      </c>
      <c r="BK203" s="13">
        <v>0</v>
      </c>
      <c r="BL203" s="13">
        <v>0</v>
      </c>
      <c r="BM203" s="13">
        <v>0</v>
      </c>
      <c r="BN203" s="13">
        <v>0</v>
      </c>
      <c r="BO203" s="13">
        <v>0</v>
      </c>
      <c r="BP203" s="13">
        <v>0</v>
      </c>
      <c r="BQ203" s="13">
        <v>0</v>
      </c>
      <c r="BR203" s="13">
        <v>0</v>
      </c>
      <c r="BS203" s="13">
        <v>0</v>
      </c>
      <c r="BT203" s="13">
        <v>0</v>
      </c>
      <c r="BU203" s="13">
        <v>0</v>
      </c>
      <c r="BV203" s="13">
        <v>0</v>
      </c>
      <c r="BW203" s="13">
        <v>0</v>
      </c>
      <c r="BX203" s="13">
        <v>0</v>
      </c>
      <c r="BY203" s="13">
        <v>0</v>
      </c>
      <c r="BZ203" s="13">
        <v>0</v>
      </c>
      <c r="CA203" s="13">
        <v>0</v>
      </c>
      <c r="CB203" s="13">
        <v>0</v>
      </c>
      <c r="CC203" s="13">
        <v>0</v>
      </c>
      <c r="CD203" s="13">
        <v>0</v>
      </c>
      <c r="CE203" s="13">
        <v>0</v>
      </c>
      <c r="CF203" s="13">
        <v>0</v>
      </c>
      <c r="CG203" s="13">
        <v>0</v>
      </c>
      <c r="CH203" s="13">
        <v>0</v>
      </c>
      <c r="CI203" s="13">
        <v>0</v>
      </c>
      <c r="CJ203" s="13">
        <v>0</v>
      </c>
      <c r="CK203" s="13">
        <v>0</v>
      </c>
      <c r="CL203" s="13">
        <v>0</v>
      </c>
      <c r="CM203" s="13">
        <v>0</v>
      </c>
      <c r="CN203" s="13">
        <v>0</v>
      </c>
      <c r="CO203" s="13">
        <v>0</v>
      </c>
      <c r="CP203" s="13">
        <v>0</v>
      </c>
      <c r="CQ203" s="13">
        <v>0</v>
      </c>
      <c r="CR203" s="13">
        <v>0</v>
      </c>
      <c r="CS203" s="13">
        <v>0</v>
      </c>
      <c r="CT203" s="13">
        <v>0</v>
      </c>
      <c r="CU203" s="13">
        <v>0</v>
      </c>
      <c r="CV203" s="13">
        <v>0</v>
      </c>
      <c r="CW203" s="13">
        <v>0</v>
      </c>
      <c r="CX203" s="13">
        <v>0</v>
      </c>
      <c r="CY203" s="13">
        <v>0</v>
      </c>
      <c r="CZ203" s="13">
        <v>0</v>
      </c>
      <c r="DA203" s="13">
        <v>0</v>
      </c>
      <c r="DB203" s="13">
        <v>0</v>
      </c>
      <c r="DC203" s="13">
        <v>0</v>
      </c>
      <c r="DD203" s="13">
        <v>0</v>
      </c>
      <c r="DE203" s="13">
        <v>0</v>
      </c>
      <c r="DF203" s="13">
        <v>0</v>
      </c>
      <c r="DG203" s="13">
        <v>0</v>
      </c>
      <c r="DH203" s="13">
        <v>0</v>
      </c>
      <c r="DI203" s="13">
        <v>0</v>
      </c>
      <c r="DJ203" s="13">
        <v>0</v>
      </c>
      <c r="DK203" s="13">
        <v>0</v>
      </c>
      <c r="DL203" s="13">
        <v>0</v>
      </c>
      <c r="DM203" s="13">
        <v>0</v>
      </c>
      <c r="DN203" s="13">
        <v>0</v>
      </c>
      <c r="DO203" s="13">
        <v>0</v>
      </c>
      <c r="DP203" s="13">
        <v>0</v>
      </c>
      <c r="DQ203" s="13">
        <v>0</v>
      </c>
      <c r="DR203" s="13">
        <v>0</v>
      </c>
      <c r="DS203" s="43">
        <v>0</v>
      </c>
      <c r="DT203" s="43">
        <v>0</v>
      </c>
      <c r="DU203" s="43">
        <v>0</v>
      </c>
      <c r="DV203" s="43">
        <v>0</v>
      </c>
      <c r="DW203" s="43">
        <v>0</v>
      </c>
      <c r="DX203" s="43">
        <v>0</v>
      </c>
      <c r="DY203" s="43">
        <v>0</v>
      </c>
      <c r="DZ203" s="43">
        <v>0</v>
      </c>
      <c r="EA203" s="43">
        <v>0</v>
      </c>
      <c r="EB203" s="43">
        <v>0</v>
      </c>
      <c r="EC203" s="43">
        <v>0</v>
      </c>
      <c r="ED203" s="43">
        <v>0</v>
      </c>
      <c r="EE203" s="43">
        <v>0</v>
      </c>
      <c r="EF203" s="43">
        <v>0</v>
      </c>
      <c r="EG203" s="43">
        <v>0</v>
      </c>
      <c r="EH203" s="43">
        <v>0</v>
      </c>
      <c r="EI203" s="43">
        <v>0</v>
      </c>
    </row>
    <row r="204" spans="1:139" s="21" customFormat="1" ht="14.1" customHeight="1" x14ac:dyDescent="0.25">
      <c r="B204" s="22" t="s">
        <v>15</v>
      </c>
      <c r="C204" s="25">
        <v>0</v>
      </c>
      <c r="D204" s="25">
        <v>0</v>
      </c>
      <c r="E204" s="25">
        <v>0</v>
      </c>
      <c r="F204" s="25">
        <v>0</v>
      </c>
      <c r="G204" s="25">
        <v>0</v>
      </c>
      <c r="H204" s="25">
        <v>0</v>
      </c>
      <c r="I204" s="25">
        <v>0</v>
      </c>
      <c r="J204" s="25">
        <v>0</v>
      </c>
      <c r="K204" s="25">
        <v>0</v>
      </c>
      <c r="L204" s="25">
        <v>0</v>
      </c>
      <c r="M204" s="25">
        <v>0</v>
      </c>
      <c r="N204" s="25">
        <v>0</v>
      </c>
      <c r="O204" s="25">
        <v>0</v>
      </c>
      <c r="P204" s="25">
        <v>0</v>
      </c>
      <c r="Q204" s="25">
        <v>0</v>
      </c>
      <c r="R204" s="25">
        <v>0</v>
      </c>
      <c r="S204" s="25">
        <v>0</v>
      </c>
      <c r="T204" s="25">
        <v>0</v>
      </c>
      <c r="U204" s="25">
        <v>0</v>
      </c>
      <c r="V204" s="25">
        <v>0</v>
      </c>
      <c r="W204" s="25">
        <v>0</v>
      </c>
      <c r="X204" s="25">
        <v>0</v>
      </c>
      <c r="Y204" s="25">
        <v>0</v>
      </c>
      <c r="Z204" s="25">
        <v>0</v>
      </c>
      <c r="AA204" s="25">
        <v>0</v>
      </c>
      <c r="AB204" s="25">
        <v>0</v>
      </c>
      <c r="AC204" s="25">
        <v>0</v>
      </c>
      <c r="AD204" s="25">
        <v>0</v>
      </c>
      <c r="AE204" s="25">
        <v>0</v>
      </c>
      <c r="AF204" s="25">
        <v>0</v>
      </c>
      <c r="AG204" s="25">
        <v>0</v>
      </c>
      <c r="AH204" s="25">
        <v>0</v>
      </c>
      <c r="AI204" s="25">
        <v>0</v>
      </c>
      <c r="AJ204" s="25">
        <v>0</v>
      </c>
      <c r="AK204" s="25">
        <v>0</v>
      </c>
      <c r="AL204" s="25">
        <v>0</v>
      </c>
      <c r="AM204" s="25">
        <v>0</v>
      </c>
      <c r="AN204" s="25">
        <v>0</v>
      </c>
      <c r="AO204" s="25">
        <v>0</v>
      </c>
      <c r="AP204" s="25">
        <v>0</v>
      </c>
      <c r="AQ204" s="25">
        <v>0</v>
      </c>
      <c r="AR204" s="25">
        <v>0</v>
      </c>
      <c r="AS204" s="25">
        <v>0</v>
      </c>
      <c r="AT204" s="25">
        <v>0</v>
      </c>
      <c r="AU204" s="25">
        <v>0</v>
      </c>
      <c r="AV204" s="25">
        <v>0</v>
      </c>
      <c r="AW204" s="25">
        <v>0</v>
      </c>
      <c r="AX204" s="25">
        <v>0</v>
      </c>
      <c r="AY204" s="25">
        <v>0</v>
      </c>
      <c r="AZ204" s="25">
        <v>0</v>
      </c>
      <c r="BA204" s="25">
        <v>0</v>
      </c>
      <c r="BB204" s="25">
        <v>0</v>
      </c>
      <c r="BC204" s="25">
        <v>0</v>
      </c>
      <c r="BD204" s="25">
        <v>0</v>
      </c>
      <c r="BE204" s="25">
        <v>0</v>
      </c>
      <c r="BF204" s="25">
        <v>0</v>
      </c>
      <c r="BG204" s="25">
        <v>0</v>
      </c>
      <c r="BH204" s="25">
        <v>0</v>
      </c>
      <c r="BI204" s="25">
        <v>0</v>
      </c>
      <c r="BJ204" s="25">
        <v>0</v>
      </c>
      <c r="BK204" s="25">
        <v>0</v>
      </c>
      <c r="BL204" s="25">
        <v>0</v>
      </c>
      <c r="BM204" s="25">
        <v>0</v>
      </c>
      <c r="BN204" s="25">
        <v>0</v>
      </c>
      <c r="BO204" s="25">
        <v>0</v>
      </c>
      <c r="BP204" s="25">
        <v>0</v>
      </c>
      <c r="BQ204" s="25">
        <v>0</v>
      </c>
      <c r="BR204" s="25">
        <v>0</v>
      </c>
      <c r="BS204" s="25">
        <v>0</v>
      </c>
      <c r="BT204" s="25">
        <v>0</v>
      </c>
      <c r="BU204" s="25">
        <v>0</v>
      </c>
      <c r="BV204" s="25">
        <v>0</v>
      </c>
      <c r="BW204" s="25">
        <v>0</v>
      </c>
      <c r="BX204" s="25">
        <v>0</v>
      </c>
      <c r="BY204" s="25">
        <v>0</v>
      </c>
      <c r="BZ204" s="25">
        <v>0</v>
      </c>
      <c r="CA204" s="25">
        <v>0</v>
      </c>
      <c r="CB204" s="25">
        <v>0</v>
      </c>
      <c r="CC204" s="25">
        <v>0</v>
      </c>
      <c r="CD204" s="25">
        <v>0</v>
      </c>
      <c r="CE204" s="25">
        <v>0</v>
      </c>
      <c r="CF204" s="25">
        <v>0</v>
      </c>
      <c r="CG204" s="25">
        <v>0</v>
      </c>
      <c r="CH204" s="25">
        <v>0</v>
      </c>
      <c r="CI204" s="25">
        <v>0</v>
      </c>
      <c r="CJ204" s="25">
        <v>0</v>
      </c>
      <c r="CK204" s="25">
        <v>0</v>
      </c>
      <c r="CL204" s="25">
        <v>0</v>
      </c>
      <c r="CM204" s="25">
        <v>0</v>
      </c>
      <c r="CN204" s="25">
        <v>0</v>
      </c>
      <c r="CO204" s="25">
        <v>0</v>
      </c>
      <c r="CP204" s="25">
        <v>0</v>
      </c>
      <c r="CQ204" s="25">
        <v>0</v>
      </c>
      <c r="CR204" s="25">
        <v>0</v>
      </c>
      <c r="CS204" s="25">
        <v>0</v>
      </c>
      <c r="CT204" s="25">
        <v>0</v>
      </c>
      <c r="CU204" s="25">
        <v>0</v>
      </c>
      <c r="CV204" s="25">
        <v>0</v>
      </c>
      <c r="CW204" s="25">
        <v>0</v>
      </c>
      <c r="CX204" s="25">
        <v>0</v>
      </c>
      <c r="CY204" s="25">
        <v>0</v>
      </c>
      <c r="CZ204" s="13">
        <v>0</v>
      </c>
      <c r="DA204" s="13">
        <v>0</v>
      </c>
      <c r="DB204" s="13">
        <v>0</v>
      </c>
      <c r="DC204" s="13">
        <v>0</v>
      </c>
      <c r="DD204" s="13">
        <v>0</v>
      </c>
      <c r="DE204" s="13">
        <v>0</v>
      </c>
      <c r="DF204" s="13">
        <v>0</v>
      </c>
      <c r="DG204" s="13">
        <v>0</v>
      </c>
      <c r="DH204" s="13">
        <v>0</v>
      </c>
      <c r="DI204" s="13">
        <v>0</v>
      </c>
      <c r="DJ204" s="13">
        <v>0</v>
      </c>
      <c r="DK204" s="13">
        <v>0</v>
      </c>
      <c r="DL204" s="13">
        <v>0</v>
      </c>
      <c r="DM204" s="13">
        <v>0</v>
      </c>
      <c r="DN204" s="13">
        <v>0</v>
      </c>
      <c r="DO204" s="13">
        <v>0</v>
      </c>
      <c r="DP204" s="13">
        <v>0</v>
      </c>
      <c r="DQ204" s="13">
        <v>0</v>
      </c>
      <c r="DR204" s="13">
        <v>0</v>
      </c>
      <c r="DS204" s="43">
        <v>0</v>
      </c>
      <c r="DT204" s="43">
        <v>0</v>
      </c>
      <c r="DU204" s="43">
        <v>0</v>
      </c>
      <c r="DV204" s="43">
        <v>0</v>
      </c>
      <c r="DW204" s="43">
        <v>0</v>
      </c>
      <c r="DX204" s="43">
        <v>0</v>
      </c>
      <c r="DY204" s="43">
        <v>0</v>
      </c>
      <c r="DZ204" s="43">
        <v>0</v>
      </c>
      <c r="EA204" s="43">
        <v>0</v>
      </c>
      <c r="EB204" s="43">
        <v>0</v>
      </c>
      <c r="EC204" s="43">
        <v>0</v>
      </c>
      <c r="ED204" s="43">
        <v>0</v>
      </c>
      <c r="EE204" s="43">
        <v>0</v>
      </c>
      <c r="EF204" s="43">
        <v>0</v>
      </c>
      <c r="EG204" s="43">
        <v>0</v>
      </c>
      <c r="EH204" s="43">
        <v>0</v>
      </c>
      <c r="EI204" s="43">
        <v>0</v>
      </c>
    </row>
    <row r="205" spans="1:139" s="21" customFormat="1" ht="14.1" customHeight="1" x14ac:dyDescent="0.25">
      <c r="B205" s="12" t="s">
        <v>38</v>
      </c>
      <c r="C205" s="25">
        <v>0</v>
      </c>
      <c r="D205" s="25">
        <v>0</v>
      </c>
      <c r="E205" s="25">
        <v>0</v>
      </c>
      <c r="F205" s="25">
        <v>0</v>
      </c>
      <c r="G205" s="25">
        <v>0</v>
      </c>
      <c r="H205" s="25">
        <v>0</v>
      </c>
      <c r="I205" s="25">
        <v>0</v>
      </c>
      <c r="J205" s="25">
        <v>0</v>
      </c>
      <c r="K205" s="25">
        <v>0</v>
      </c>
      <c r="L205" s="25">
        <v>0</v>
      </c>
      <c r="M205" s="25">
        <v>0</v>
      </c>
      <c r="N205" s="25">
        <v>0</v>
      </c>
      <c r="O205" s="25">
        <v>0</v>
      </c>
      <c r="P205" s="25">
        <v>0</v>
      </c>
      <c r="Q205" s="25">
        <v>0</v>
      </c>
      <c r="R205" s="25">
        <v>0</v>
      </c>
      <c r="S205" s="25">
        <v>0</v>
      </c>
      <c r="T205" s="25">
        <v>0</v>
      </c>
      <c r="U205" s="25">
        <v>0</v>
      </c>
      <c r="V205" s="25">
        <v>0</v>
      </c>
      <c r="W205" s="25">
        <v>0</v>
      </c>
      <c r="X205" s="25">
        <v>0</v>
      </c>
      <c r="Y205" s="25">
        <v>0</v>
      </c>
      <c r="Z205" s="25">
        <v>0</v>
      </c>
      <c r="AA205" s="25">
        <v>0</v>
      </c>
      <c r="AB205" s="25">
        <v>0</v>
      </c>
      <c r="AC205" s="25">
        <v>0</v>
      </c>
      <c r="AD205" s="25">
        <v>0</v>
      </c>
      <c r="AE205" s="25">
        <v>0</v>
      </c>
      <c r="AF205" s="25">
        <v>0</v>
      </c>
      <c r="AG205" s="25">
        <v>0</v>
      </c>
      <c r="AH205" s="25">
        <v>0</v>
      </c>
      <c r="AI205" s="25">
        <v>0</v>
      </c>
      <c r="AJ205" s="25">
        <v>0</v>
      </c>
      <c r="AK205" s="25">
        <v>0</v>
      </c>
      <c r="AL205" s="25">
        <v>0</v>
      </c>
      <c r="AM205" s="25">
        <v>0</v>
      </c>
      <c r="AN205" s="25">
        <v>0</v>
      </c>
      <c r="AO205" s="25">
        <v>0</v>
      </c>
      <c r="AP205" s="25">
        <v>0</v>
      </c>
      <c r="AQ205" s="25">
        <v>0</v>
      </c>
      <c r="AR205" s="25">
        <v>0</v>
      </c>
      <c r="AS205" s="25">
        <v>0</v>
      </c>
      <c r="AT205" s="25">
        <v>0</v>
      </c>
      <c r="AU205" s="25">
        <v>0</v>
      </c>
      <c r="AV205" s="25">
        <v>0</v>
      </c>
      <c r="AW205" s="25">
        <v>0</v>
      </c>
      <c r="AX205" s="25">
        <v>0</v>
      </c>
      <c r="AY205" s="25">
        <v>0</v>
      </c>
      <c r="AZ205" s="25">
        <v>0</v>
      </c>
      <c r="BA205" s="25">
        <v>0</v>
      </c>
      <c r="BB205" s="25">
        <v>0</v>
      </c>
      <c r="BC205" s="25">
        <v>0</v>
      </c>
      <c r="BD205" s="25">
        <v>0</v>
      </c>
      <c r="BE205" s="25">
        <v>0</v>
      </c>
      <c r="BF205" s="25">
        <v>0</v>
      </c>
      <c r="BG205" s="25">
        <v>0</v>
      </c>
      <c r="BH205" s="25">
        <v>0</v>
      </c>
      <c r="BI205" s="25">
        <v>0</v>
      </c>
      <c r="BJ205" s="25">
        <v>0</v>
      </c>
      <c r="BK205" s="25">
        <v>0</v>
      </c>
      <c r="BL205" s="25">
        <v>0</v>
      </c>
      <c r="BM205" s="25">
        <v>0</v>
      </c>
      <c r="BN205" s="25">
        <v>0</v>
      </c>
      <c r="BO205" s="25">
        <v>0</v>
      </c>
      <c r="BP205" s="25">
        <v>0</v>
      </c>
      <c r="BQ205" s="25">
        <v>0</v>
      </c>
      <c r="BR205" s="25">
        <v>0</v>
      </c>
      <c r="BS205" s="25">
        <v>0</v>
      </c>
      <c r="BT205" s="25">
        <v>0</v>
      </c>
      <c r="BU205" s="25">
        <v>0</v>
      </c>
      <c r="BV205" s="25">
        <v>0</v>
      </c>
      <c r="BW205" s="25">
        <v>0</v>
      </c>
      <c r="BX205" s="25">
        <v>0</v>
      </c>
      <c r="BY205" s="25">
        <v>0</v>
      </c>
      <c r="BZ205" s="25">
        <v>0</v>
      </c>
      <c r="CA205" s="25">
        <v>0</v>
      </c>
      <c r="CB205" s="25">
        <v>0</v>
      </c>
      <c r="CC205" s="25">
        <v>0</v>
      </c>
      <c r="CD205" s="25">
        <v>0</v>
      </c>
      <c r="CE205" s="25">
        <v>0</v>
      </c>
      <c r="CF205" s="25">
        <v>0</v>
      </c>
      <c r="CG205" s="25">
        <v>0</v>
      </c>
      <c r="CH205" s="25">
        <v>0</v>
      </c>
      <c r="CI205" s="25">
        <v>0</v>
      </c>
      <c r="CJ205" s="25">
        <v>0</v>
      </c>
      <c r="CK205" s="25">
        <v>0</v>
      </c>
      <c r="CL205" s="25">
        <v>0</v>
      </c>
      <c r="CM205" s="25">
        <v>0</v>
      </c>
      <c r="CN205" s="25">
        <v>0</v>
      </c>
      <c r="CO205" s="25">
        <v>0</v>
      </c>
      <c r="CP205" s="25">
        <v>0</v>
      </c>
      <c r="CQ205" s="25">
        <v>0</v>
      </c>
      <c r="CR205" s="25">
        <v>0</v>
      </c>
      <c r="CS205" s="25">
        <v>0</v>
      </c>
      <c r="CT205" s="25">
        <v>15000</v>
      </c>
      <c r="CU205" s="25">
        <v>15000</v>
      </c>
      <c r="CV205" s="25">
        <v>15000</v>
      </c>
      <c r="CW205" s="25">
        <v>15000</v>
      </c>
      <c r="CX205" s="25">
        <v>15000</v>
      </c>
      <c r="CY205" s="25">
        <v>15000</v>
      </c>
      <c r="CZ205" s="42">
        <v>15000</v>
      </c>
      <c r="DA205" s="42">
        <v>15000</v>
      </c>
      <c r="DB205" s="42">
        <v>15000</v>
      </c>
      <c r="DC205" s="42">
        <v>15000</v>
      </c>
      <c r="DD205" s="42">
        <v>15000</v>
      </c>
      <c r="DE205" s="42">
        <v>15000</v>
      </c>
      <c r="DF205" s="42">
        <v>15000</v>
      </c>
      <c r="DG205" s="42">
        <v>15000</v>
      </c>
      <c r="DH205" s="42">
        <v>15000</v>
      </c>
      <c r="DI205" s="42">
        <v>15000</v>
      </c>
      <c r="DJ205" s="42">
        <v>15000</v>
      </c>
      <c r="DK205" s="42">
        <v>15000</v>
      </c>
      <c r="DL205" s="42">
        <v>15000</v>
      </c>
      <c r="DM205" s="42">
        <v>15000</v>
      </c>
      <c r="DN205" s="42">
        <v>15000</v>
      </c>
      <c r="DO205" s="42">
        <v>15000</v>
      </c>
      <c r="DP205" s="42">
        <v>15000</v>
      </c>
      <c r="DQ205" s="42">
        <v>15000</v>
      </c>
      <c r="DR205" s="42">
        <v>15000</v>
      </c>
      <c r="DS205" s="43">
        <v>15000</v>
      </c>
      <c r="DT205" s="43">
        <v>15000</v>
      </c>
      <c r="DU205" s="43">
        <v>15000</v>
      </c>
      <c r="DV205" s="43">
        <v>15000</v>
      </c>
      <c r="DW205" s="43">
        <v>15000</v>
      </c>
      <c r="DX205" s="43">
        <v>15000</v>
      </c>
      <c r="DY205" s="43">
        <v>15000</v>
      </c>
      <c r="DZ205" s="43">
        <v>15000</v>
      </c>
      <c r="EA205" s="43">
        <v>15000</v>
      </c>
      <c r="EB205" s="43">
        <v>15000</v>
      </c>
      <c r="EC205" s="43">
        <v>15000</v>
      </c>
      <c r="ED205" s="43">
        <v>15000</v>
      </c>
      <c r="EE205" s="43">
        <v>15000</v>
      </c>
      <c r="EF205" s="43">
        <v>15000</v>
      </c>
      <c r="EG205" s="43">
        <v>15000</v>
      </c>
      <c r="EH205" s="43">
        <v>15000</v>
      </c>
      <c r="EI205" s="43">
        <v>15000</v>
      </c>
    </row>
    <row r="206" spans="1:139" s="21" customFormat="1" ht="14.1" customHeight="1" x14ac:dyDescent="0.25">
      <c r="B206" s="12" t="s">
        <v>39</v>
      </c>
      <c r="C206" s="25">
        <v>3084</v>
      </c>
      <c r="D206" s="25">
        <v>3084</v>
      </c>
      <c r="E206" s="25">
        <v>3084</v>
      </c>
      <c r="F206" s="25">
        <v>3084</v>
      </c>
      <c r="G206" s="25">
        <v>3084</v>
      </c>
      <c r="H206" s="25">
        <v>3084</v>
      </c>
      <c r="I206" s="25">
        <v>3084</v>
      </c>
      <c r="J206" s="25">
        <v>3084</v>
      </c>
      <c r="K206" s="25">
        <v>3084</v>
      </c>
      <c r="L206" s="25">
        <v>3084</v>
      </c>
      <c r="M206" s="25">
        <v>3084</v>
      </c>
      <c r="N206" s="25">
        <v>3044</v>
      </c>
      <c r="O206" s="25">
        <v>3044</v>
      </c>
      <c r="P206" s="25">
        <v>3044</v>
      </c>
      <c r="Q206" s="25">
        <v>2760</v>
      </c>
      <c r="R206" s="25">
        <v>2760</v>
      </c>
      <c r="S206" s="25">
        <v>2760</v>
      </c>
      <c r="T206" s="25">
        <v>3260</v>
      </c>
      <c r="U206" s="25">
        <v>3260</v>
      </c>
      <c r="V206" s="25">
        <v>3260</v>
      </c>
      <c r="W206" s="25">
        <v>3260</v>
      </c>
      <c r="X206" s="25">
        <v>3260</v>
      </c>
      <c r="Y206" s="25">
        <v>3260</v>
      </c>
      <c r="Z206" s="25">
        <v>3300</v>
      </c>
      <c r="AA206" s="25">
        <v>3300</v>
      </c>
      <c r="AB206" s="25">
        <v>3300</v>
      </c>
      <c r="AC206" s="25">
        <v>3300</v>
      </c>
      <c r="AD206" s="25">
        <v>3300</v>
      </c>
      <c r="AE206" s="25">
        <v>3300</v>
      </c>
      <c r="AF206" s="25">
        <v>3300</v>
      </c>
      <c r="AG206" s="25">
        <v>3300</v>
      </c>
      <c r="AH206" s="25">
        <v>3300</v>
      </c>
      <c r="AI206" s="25">
        <v>3300</v>
      </c>
      <c r="AJ206" s="25">
        <v>3300</v>
      </c>
      <c r="AK206" s="25">
        <v>3300</v>
      </c>
      <c r="AL206" s="25">
        <v>3300</v>
      </c>
      <c r="AM206" s="25">
        <v>3300</v>
      </c>
      <c r="AN206" s="25">
        <v>3300</v>
      </c>
      <c r="AO206" s="25">
        <v>3300</v>
      </c>
      <c r="AP206" s="25">
        <v>3300</v>
      </c>
      <c r="AQ206" s="25">
        <v>3300</v>
      </c>
      <c r="AR206" s="25">
        <v>3300</v>
      </c>
      <c r="AS206" s="25">
        <v>3300</v>
      </c>
      <c r="AT206" s="25">
        <v>3300</v>
      </c>
      <c r="AU206" s="25">
        <v>3300</v>
      </c>
      <c r="AV206" s="25">
        <v>3300</v>
      </c>
      <c r="AW206" s="25">
        <v>3300</v>
      </c>
      <c r="AX206" s="25">
        <v>3300</v>
      </c>
      <c r="AY206" s="25">
        <v>3300</v>
      </c>
      <c r="AZ206" s="25">
        <v>3300</v>
      </c>
      <c r="BA206" s="25">
        <v>3300</v>
      </c>
      <c r="BB206" s="25">
        <v>3300</v>
      </c>
      <c r="BC206" s="25">
        <v>3300</v>
      </c>
      <c r="BD206" s="25">
        <v>3300</v>
      </c>
      <c r="BE206" s="25">
        <v>3300</v>
      </c>
      <c r="BF206" s="25">
        <v>3300</v>
      </c>
      <c r="BG206" s="25">
        <v>3300</v>
      </c>
      <c r="BH206" s="25">
        <v>3300</v>
      </c>
      <c r="BI206" s="25">
        <v>3300</v>
      </c>
      <c r="BJ206" s="25">
        <v>3300</v>
      </c>
      <c r="BK206" s="25">
        <v>3300</v>
      </c>
      <c r="BL206" s="25">
        <v>3300</v>
      </c>
      <c r="BM206" s="25">
        <v>3300</v>
      </c>
      <c r="BN206" s="25">
        <v>3300</v>
      </c>
      <c r="BO206" s="25">
        <v>3300</v>
      </c>
      <c r="BP206" s="25">
        <v>3300</v>
      </c>
      <c r="BQ206" s="25">
        <v>3300</v>
      </c>
      <c r="BR206" s="25">
        <v>3300</v>
      </c>
      <c r="BS206" s="25">
        <v>3300</v>
      </c>
      <c r="BT206" s="25">
        <v>3300</v>
      </c>
      <c r="BU206" s="25">
        <v>3300</v>
      </c>
      <c r="BV206" s="25">
        <v>3300</v>
      </c>
      <c r="BW206" s="25">
        <v>3300</v>
      </c>
      <c r="BX206" s="25">
        <v>3300</v>
      </c>
      <c r="BY206" s="25">
        <v>3300</v>
      </c>
      <c r="BZ206" s="25">
        <v>3300</v>
      </c>
      <c r="CA206" s="25">
        <v>3300</v>
      </c>
      <c r="CB206" s="25">
        <v>3300</v>
      </c>
      <c r="CC206" s="25">
        <v>3300</v>
      </c>
      <c r="CD206" s="25">
        <v>3300</v>
      </c>
      <c r="CE206" s="25">
        <v>3300</v>
      </c>
      <c r="CF206" s="25">
        <v>3300</v>
      </c>
      <c r="CG206" s="25">
        <v>3300</v>
      </c>
      <c r="CH206" s="25">
        <v>3300</v>
      </c>
      <c r="CI206" s="25">
        <v>3300</v>
      </c>
      <c r="CJ206" s="25">
        <v>3300</v>
      </c>
      <c r="CK206" s="25">
        <v>3300</v>
      </c>
      <c r="CL206" s="25">
        <v>3300</v>
      </c>
      <c r="CM206" s="25">
        <v>3300</v>
      </c>
      <c r="CN206" s="25">
        <v>3300</v>
      </c>
      <c r="CO206" s="25">
        <v>3300</v>
      </c>
      <c r="CP206" s="25">
        <v>3300</v>
      </c>
      <c r="CQ206" s="25">
        <v>3300</v>
      </c>
      <c r="CR206" s="25">
        <v>3300</v>
      </c>
      <c r="CS206" s="25">
        <v>3300</v>
      </c>
      <c r="CT206" s="25">
        <v>3300</v>
      </c>
      <c r="CU206" s="25">
        <v>3300</v>
      </c>
      <c r="CV206" s="25">
        <v>3300</v>
      </c>
      <c r="CW206" s="25">
        <v>3300</v>
      </c>
      <c r="CX206" s="25">
        <v>3300</v>
      </c>
      <c r="CY206" s="41">
        <v>3300</v>
      </c>
      <c r="CZ206" s="13">
        <v>3300</v>
      </c>
      <c r="DA206" s="13">
        <v>3300</v>
      </c>
      <c r="DB206" s="13">
        <v>3300</v>
      </c>
      <c r="DC206" s="13">
        <v>3300</v>
      </c>
      <c r="DD206" s="13">
        <v>3300</v>
      </c>
      <c r="DE206" s="13">
        <v>3300</v>
      </c>
      <c r="DF206" s="43">
        <v>3300</v>
      </c>
      <c r="DG206" s="43">
        <v>3300</v>
      </c>
      <c r="DH206" s="43">
        <v>3300</v>
      </c>
      <c r="DI206" s="43">
        <v>3300</v>
      </c>
      <c r="DJ206" s="43">
        <v>3300</v>
      </c>
      <c r="DK206" s="43">
        <v>3300</v>
      </c>
      <c r="DL206" s="43">
        <v>3300</v>
      </c>
      <c r="DM206" s="43">
        <v>3300</v>
      </c>
      <c r="DN206" s="43">
        <v>3300</v>
      </c>
      <c r="DO206" s="43">
        <v>3300</v>
      </c>
      <c r="DP206" s="43">
        <v>3300</v>
      </c>
      <c r="DQ206" s="43">
        <v>3300</v>
      </c>
      <c r="DR206" s="43">
        <v>3300</v>
      </c>
      <c r="DS206" s="43">
        <v>3300</v>
      </c>
      <c r="DT206" s="43">
        <v>3300</v>
      </c>
      <c r="DU206" s="43">
        <v>3300</v>
      </c>
      <c r="DV206" s="43">
        <v>3300</v>
      </c>
      <c r="DW206" s="43">
        <v>3300</v>
      </c>
      <c r="DX206" s="43">
        <v>3300</v>
      </c>
      <c r="DY206" s="43">
        <v>3300</v>
      </c>
      <c r="DZ206" s="43">
        <v>3300</v>
      </c>
      <c r="EA206" s="43">
        <v>3300</v>
      </c>
      <c r="EB206" s="43">
        <v>3300</v>
      </c>
      <c r="EC206" s="43">
        <v>3300</v>
      </c>
      <c r="ED206" s="43">
        <v>3300</v>
      </c>
      <c r="EE206" s="43">
        <v>3300</v>
      </c>
      <c r="EF206" s="43">
        <v>3300</v>
      </c>
      <c r="EG206" s="43">
        <v>3300</v>
      </c>
      <c r="EH206" s="43">
        <v>3300</v>
      </c>
      <c r="EI206" s="43">
        <v>3300</v>
      </c>
    </row>
    <row r="207" spans="1:139" s="21" customFormat="1" ht="14.1" customHeight="1" x14ac:dyDescent="0.25">
      <c r="B207" s="12" t="s">
        <v>17</v>
      </c>
      <c r="C207" s="13">
        <v>0</v>
      </c>
      <c r="D207" s="13">
        <v>0</v>
      </c>
      <c r="E207" s="13">
        <v>0</v>
      </c>
      <c r="F207" s="13">
        <v>0</v>
      </c>
      <c r="G207" s="13">
        <v>0</v>
      </c>
      <c r="H207" s="13">
        <v>0</v>
      </c>
      <c r="I207" s="13">
        <v>0</v>
      </c>
      <c r="J207" s="13">
        <v>0</v>
      </c>
      <c r="K207" s="13">
        <v>0</v>
      </c>
      <c r="L207" s="13">
        <v>0</v>
      </c>
      <c r="M207" s="13">
        <v>0</v>
      </c>
      <c r="N207" s="13">
        <v>0</v>
      </c>
      <c r="O207" s="13">
        <v>0</v>
      </c>
      <c r="P207" s="13">
        <v>0</v>
      </c>
      <c r="Q207" s="13">
        <v>0</v>
      </c>
      <c r="R207" s="13">
        <v>0</v>
      </c>
      <c r="S207" s="13">
        <v>0</v>
      </c>
      <c r="T207" s="13">
        <v>0</v>
      </c>
      <c r="U207" s="13">
        <v>0</v>
      </c>
      <c r="V207" s="13">
        <v>0</v>
      </c>
      <c r="W207" s="13">
        <v>0</v>
      </c>
      <c r="X207" s="13">
        <v>0</v>
      </c>
      <c r="Y207" s="13">
        <v>0</v>
      </c>
      <c r="Z207" s="13">
        <v>0</v>
      </c>
      <c r="AA207" s="13">
        <v>0</v>
      </c>
      <c r="AB207" s="13">
        <v>0</v>
      </c>
      <c r="AC207" s="13">
        <v>0</v>
      </c>
      <c r="AD207" s="13">
        <v>0</v>
      </c>
      <c r="AE207" s="13">
        <v>0</v>
      </c>
      <c r="AF207" s="13">
        <v>0</v>
      </c>
      <c r="AG207" s="13">
        <v>0</v>
      </c>
      <c r="AH207" s="13">
        <v>0</v>
      </c>
      <c r="AI207" s="13">
        <v>0</v>
      </c>
      <c r="AJ207" s="13">
        <v>0</v>
      </c>
      <c r="AK207" s="13">
        <v>0</v>
      </c>
      <c r="AL207" s="13">
        <v>0</v>
      </c>
      <c r="AM207" s="13">
        <v>0</v>
      </c>
      <c r="AN207" s="13">
        <v>0</v>
      </c>
      <c r="AO207" s="13">
        <v>0</v>
      </c>
      <c r="AP207" s="13">
        <v>0</v>
      </c>
      <c r="AQ207" s="13">
        <v>0</v>
      </c>
      <c r="AR207" s="13">
        <v>0</v>
      </c>
      <c r="AS207" s="13">
        <v>0</v>
      </c>
      <c r="AT207" s="13">
        <v>0</v>
      </c>
      <c r="AU207" s="13">
        <v>0</v>
      </c>
      <c r="AV207" s="13">
        <v>0</v>
      </c>
      <c r="AW207" s="13">
        <v>0</v>
      </c>
      <c r="AX207" s="13">
        <v>0</v>
      </c>
      <c r="AY207" s="13">
        <v>0</v>
      </c>
      <c r="AZ207" s="13">
        <v>0</v>
      </c>
      <c r="BA207" s="13">
        <v>0</v>
      </c>
      <c r="BB207" s="13">
        <v>0</v>
      </c>
      <c r="BC207" s="13">
        <v>0</v>
      </c>
      <c r="BD207" s="13">
        <v>0</v>
      </c>
      <c r="BE207" s="13">
        <v>0</v>
      </c>
      <c r="BF207" s="13">
        <v>0</v>
      </c>
      <c r="BG207" s="13">
        <v>0</v>
      </c>
      <c r="BH207" s="13">
        <v>0</v>
      </c>
      <c r="BI207" s="13">
        <v>0</v>
      </c>
      <c r="BJ207" s="13">
        <v>0</v>
      </c>
      <c r="BK207" s="13">
        <v>0</v>
      </c>
      <c r="BL207" s="13">
        <v>0</v>
      </c>
      <c r="BM207" s="13">
        <v>0</v>
      </c>
      <c r="BN207" s="13">
        <v>0</v>
      </c>
      <c r="BO207" s="13">
        <v>0</v>
      </c>
      <c r="BP207" s="13">
        <v>0</v>
      </c>
      <c r="BQ207" s="13">
        <v>0</v>
      </c>
      <c r="BR207" s="13">
        <v>0</v>
      </c>
      <c r="BS207" s="13">
        <v>0</v>
      </c>
      <c r="BT207" s="13">
        <v>0</v>
      </c>
      <c r="BU207" s="13">
        <v>0</v>
      </c>
      <c r="BV207" s="13">
        <v>0</v>
      </c>
      <c r="BW207" s="13">
        <v>0</v>
      </c>
      <c r="BX207" s="13">
        <v>0</v>
      </c>
      <c r="BY207" s="13">
        <v>0</v>
      </c>
      <c r="BZ207" s="13">
        <v>0</v>
      </c>
      <c r="CA207" s="13">
        <v>0</v>
      </c>
      <c r="CB207" s="13">
        <v>0</v>
      </c>
      <c r="CC207" s="13">
        <v>0</v>
      </c>
      <c r="CD207" s="13">
        <v>0</v>
      </c>
      <c r="CE207" s="13">
        <v>0</v>
      </c>
      <c r="CF207" s="13">
        <v>0</v>
      </c>
      <c r="CG207" s="13">
        <v>0</v>
      </c>
      <c r="CH207" s="13">
        <v>0</v>
      </c>
      <c r="CI207" s="13">
        <v>0</v>
      </c>
      <c r="CJ207" s="13">
        <v>0</v>
      </c>
      <c r="CK207" s="13">
        <v>0</v>
      </c>
      <c r="CL207" s="13">
        <v>0</v>
      </c>
      <c r="CM207" s="13">
        <v>0</v>
      </c>
      <c r="CN207" s="13">
        <v>0</v>
      </c>
      <c r="CO207" s="13">
        <v>0</v>
      </c>
      <c r="CP207" s="13">
        <v>0</v>
      </c>
      <c r="CQ207" s="13">
        <v>0</v>
      </c>
      <c r="CR207" s="13">
        <v>0</v>
      </c>
      <c r="CS207" s="13">
        <v>0</v>
      </c>
      <c r="CT207" s="13">
        <v>0</v>
      </c>
      <c r="CU207" s="13">
        <v>0</v>
      </c>
      <c r="CV207" s="13">
        <v>0</v>
      </c>
      <c r="CW207" s="13">
        <v>0</v>
      </c>
      <c r="CX207" s="13">
        <v>0</v>
      </c>
      <c r="CY207" s="13">
        <v>0</v>
      </c>
      <c r="CZ207" s="13">
        <v>0</v>
      </c>
      <c r="DA207" s="13">
        <v>0</v>
      </c>
      <c r="DB207" s="13">
        <v>0</v>
      </c>
      <c r="DC207" s="13">
        <v>0</v>
      </c>
      <c r="DD207" s="13">
        <v>0</v>
      </c>
      <c r="DE207" s="13">
        <v>0</v>
      </c>
      <c r="DF207" s="43">
        <v>0</v>
      </c>
      <c r="DG207" s="43">
        <v>0</v>
      </c>
      <c r="DH207" s="43">
        <v>0</v>
      </c>
      <c r="DI207" s="43">
        <v>0</v>
      </c>
      <c r="DJ207" s="43">
        <v>0</v>
      </c>
      <c r="DK207" s="43">
        <v>0</v>
      </c>
      <c r="DL207" s="43">
        <v>0</v>
      </c>
      <c r="DM207" s="43">
        <v>0</v>
      </c>
      <c r="DN207" s="43">
        <v>0</v>
      </c>
      <c r="DO207" s="43">
        <v>0</v>
      </c>
      <c r="DP207" s="43">
        <v>0</v>
      </c>
      <c r="DQ207" s="43">
        <v>0</v>
      </c>
      <c r="DR207" s="43">
        <v>0</v>
      </c>
      <c r="DS207" s="43">
        <v>0</v>
      </c>
      <c r="DT207" s="43">
        <v>0</v>
      </c>
      <c r="DU207" s="43">
        <v>0</v>
      </c>
      <c r="DV207" s="43">
        <v>0</v>
      </c>
      <c r="DW207" s="43">
        <v>0</v>
      </c>
      <c r="DX207" s="43">
        <v>0</v>
      </c>
      <c r="DY207" s="43">
        <v>0</v>
      </c>
      <c r="DZ207" s="43">
        <v>0</v>
      </c>
      <c r="EA207" s="43">
        <v>0</v>
      </c>
      <c r="EB207" s="43">
        <v>0</v>
      </c>
      <c r="EC207" s="43">
        <v>0</v>
      </c>
      <c r="ED207" s="43">
        <v>0</v>
      </c>
      <c r="EE207" s="43">
        <v>0</v>
      </c>
      <c r="EF207" s="43">
        <v>0</v>
      </c>
      <c r="EG207" s="43">
        <v>0</v>
      </c>
      <c r="EH207" s="43">
        <v>0</v>
      </c>
      <c r="EI207" s="43">
        <v>0</v>
      </c>
    </row>
    <row r="208" spans="1:139" ht="14.1" customHeight="1" thickBot="1" x14ac:dyDescent="0.3">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V208" s="27"/>
      <c r="CH208" s="27"/>
      <c r="CT208" s="27"/>
    </row>
    <row r="209" spans="1:139" ht="20.100000000000001" customHeight="1" x14ac:dyDescent="0.25">
      <c r="B209" s="2" t="s">
        <v>40</v>
      </c>
      <c r="C209" s="3"/>
      <c r="D209" s="4"/>
      <c r="E209" s="4"/>
      <c r="F209" s="4"/>
      <c r="G209" s="4"/>
      <c r="H209" s="4" t="s">
        <v>1</v>
      </c>
      <c r="I209" s="4"/>
      <c r="J209" s="4"/>
      <c r="K209" s="4"/>
      <c r="L209" s="4"/>
      <c r="M209" s="4"/>
      <c r="N209" s="5"/>
      <c r="O209" s="3"/>
      <c r="P209" s="4"/>
      <c r="Q209" s="4"/>
      <c r="R209" s="4"/>
      <c r="S209" s="4"/>
      <c r="T209" s="4" t="s">
        <v>2</v>
      </c>
      <c r="U209" s="4"/>
      <c r="V209" s="4"/>
      <c r="W209" s="4"/>
      <c r="X209" s="4"/>
      <c r="Y209" s="4"/>
      <c r="Z209" s="5"/>
      <c r="AA209" s="3"/>
      <c r="AB209" s="4"/>
      <c r="AC209" s="4"/>
      <c r="AD209" s="4"/>
      <c r="AE209" s="4"/>
      <c r="AF209" s="4" t="s">
        <v>3</v>
      </c>
      <c r="AG209" s="4"/>
      <c r="AH209" s="4"/>
      <c r="AI209" s="4"/>
      <c r="AJ209" s="4"/>
      <c r="AK209" s="4"/>
      <c r="AL209" s="5"/>
      <c r="AM209" s="3"/>
      <c r="AN209" s="4"/>
      <c r="AO209" s="4"/>
      <c r="AP209" s="4"/>
      <c r="AQ209" s="4"/>
      <c r="AR209" s="4" t="s">
        <v>4</v>
      </c>
      <c r="AS209" s="4"/>
      <c r="AT209" s="4"/>
      <c r="AU209" s="4"/>
      <c r="AV209" s="4"/>
      <c r="AW209" s="4"/>
      <c r="AX209" s="5"/>
      <c r="AY209" s="3"/>
      <c r="AZ209" s="4"/>
      <c r="BA209" s="4"/>
      <c r="BB209" s="4"/>
      <c r="BC209" s="4"/>
      <c r="BD209" s="4" t="s">
        <v>5</v>
      </c>
      <c r="BE209" s="4"/>
      <c r="BF209" s="4"/>
      <c r="BG209" s="4"/>
      <c r="BH209" s="4"/>
      <c r="BI209" s="4"/>
      <c r="BJ209" s="5"/>
      <c r="BK209" s="3"/>
      <c r="BL209" s="4"/>
      <c r="BM209" s="4"/>
      <c r="BN209" s="4"/>
      <c r="BO209" s="4"/>
      <c r="BP209" s="4" t="s">
        <v>6</v>
      </c>
      <c r="BQ209" s="4"/>
      <c r="BR209" s="4"/>
      <c r="BS209" s="4"/>
      <c r="BT209" s="4"/>
      <c r="BU209" s="4"/>
      <c r="BV209" s="5"/>
      <c r="BW209" s="3"/>
      <c r="BX209" s="4"/>
      <c r="BY209" s="4"/>
      <c r="BZ209" s="4"/>
      <c r="CA209" s="4"/>
      <c r="CB209" s="4" t="s">
        <v>7</v>
      </c>
      <c r="CC209" s="4"/>
      <c r="CD209" s="4"/>
      <c r="CE209" s="4"/>
      <c r="CF209" s="4"/>
      <c r="CG209" s="5"/>
      <c r="CH209" s="6"/>
      <c r="CI209" s="6"/>
      <c r="CJ209" s="6"/>
      <c r="CK209" s="6"/>
      <c r="CL209" s="6"/>
      <c r="CM209" s="6"/>
      <c r="CN209" s="6" t="s">
        <v>8</v>
      </c>
      <c r="CO209" s="6"/>
      <c r="CP209" s="6"/>
      <c r="CQ209" s="6"/>
      <c r="CR209" s="6"/>
      <c r="CS209" s="6"/>
      <c r="CT209" s="6"/>
      <c r="CU209" s="6"/>
      <c r="CV209" s="6"/>
      <c r="CW209" s="6"/>
      <c r="CX209" s="6"/>
      <c r="CY209" s="6" t="s">
        <v>9</v>
      </c>
      <c r="CZ209" s="6"/>
      <c r="DA209" s="6"/>
      <c r="DB209" s="6"/>
      <c r="DC209" s="6"/>
      <c r="DD209" s="6"/>
      <c r="DE209" s="6"/>
      <c r="DF209" s="6"/>
      <c r="DG209" s="44"/>
      <c r="DH209" s="44"/>
      <c r="DI209" s="44"/>
      <c r="DJ209" s="44"/>
      <c r="DK209" s="44"/>
      <c r="DL209" s="44" t="s">
        <v>52</v>
      </c>
      <c r="DM209" s="44"/>
      <c r="DN209" s="44"/>
      <c r="DO209" s="44"/>
      <c r="DP209" s="44"/>
      <c r="DQ209" s="44"/>
      <c r="DR209" s="44"/>
      <c r="DS209" s="48"/>
      <c r="DT209" s="48"/>
      <c r="DU209" s="48"/>
      <c r="DV209" s="48"/>
      <c r="DW209" s="48"/>
      <c r="DX209" s="45" t="s">
        <v>53</v>
      </c>
      <c r="DY209" s="48"/>
      <c r="DZ209" s="48"/>
      <c r="EA209" s="48"/>
      <c r="EB209" s="48"/>
      <c r="EC209" s="48"/>
      <c r="ED209" s="48"/>
      <c r="EE209" s="45"/>
      <c r="EF209" s="45"/>
      <c r="EG209" s="45" t="s">
        <v>55</v>
      </c>
      <c r="EH209" s="45"/>
      <c r="EI209" s="45"/>
    </row>
    <row r="210" spans="1:139" s="11" customFormat="1" ht="14.1" customHeight="1" x14ac:dyDescent="0.25">
      <c r="A210" s="7"/>
      <c r="B210" s="8"/>
      <c r="C210" s="9">
        <v>44927</v>
      </c>
      <c r="D210" s="9">
        <v>44958</v>
      </c>
      <c r="E210" s="9">
        <v>44986</v>
      </c>
      <c r="F210" s="9">
        <v>45017</v>
      </c>
      <c r="G210" s="9">
        <v>45047</v>
      </c>
      <c r="H210" s="9">
        <v>45078</v>
      </c>
      <c r="I210" s="9">
        <v>45108</v>
      </c>
      <c r="J210" s="9">
        <v>45139</v>
      </c>
      <c r="K210" s="9">
        <v>45170</v>
      </c>
      <c r="L210" s="9">
        <v>45200</v>
      </c>
      <c r="M210" s="9">
        <v>45231</v>
      </c>
      <c r="N210" s="9">
        <v>45261</v>
      </c>
      <c r="O210" s="9">
        <v>45292</v>
      </c>
      <c r="P210" s="9">
        <v>45323</v>
      </c>
      <c r="Q210" s="9">
        <v>45352</v>
      </c>
      <c r="R210" s="9">
        <v>45383</v>
      </c>
      <c r="S210" s="9">
        <v>45413</v>
      </c>
      <c r="T210" s="9">
        <v>45444</v>
      </c>
      <c r="U210" s="9">
        <v>45474</v>
      </c>
      <c r="V210" s="9">
        <v>45505</v>
      </c>
      <c r="W210" s="9">
        <v>45536</v>
      </c>
      <c r="X210" s="9">
        <v>45566</v>
      </c>
      <c r="Y210" s="9">
        <v>45597</v>
      </c>
      <c r="Z210" s="9">
        <v>45627</v>
      </c>
      <c r="AA210" s="9">
        <v>45658</v>
      </c>
      <c r="AB210" s="9">
        <v>45689</v>
      </c>
      <c r="AC210" s="9">
        <v>45717</v>
      </c>
      <c r="AD210" s="9">
        <v>45748</v>
      </c>
      <c r="AE210" s="9">
        <v>45778</v>
      </c>
      <c r="AF210" s="9">
        <v>45809</v>
      </c>
      <c r="AG210" s="9">
        <v>45839</v>
      </c>
      <c r="AH210" s="9">
        <v>45870</v>
      </c>
      <c r="AI210" s="9">
        <v>45901</v>
      </c>
      <c r="AJ210" s="9">
        <v>45931</v>
      </c>
      <c r="AK210" s="9">
        <v>45962</v>
      </c>
      <c r="AL210" s="9">
        <v>45992</v>
      </c>
      <c r="AM210" s="9">
        <v>46023</v>
      </c>
      <c r="AN210" s="9">
        <v>46054</v>
      </c>
      <c r="AO210" s="9">
        <v>46082</v>
      </c>
      <c r="AP210" s="9">
        <v>46113</v>
      </c>
      <c r="AQ210" s="9">
        <v>46143</v>
      </c>
      <c r="AR210" s="9">
        <v>46174</v>
      </c>
      <c r="AS210" s="9">
        <v>46204</v>
      </c>
      <c r="AT210" s="9">
        <v>46235</v>
      </c>
      <c r="AU210" s="9">
        <v>46266</v>
      </c>
      <c r="AV210" s="9">
        <v>46296</v>
      </c>
      <c r="AW210" s="9">
        <v>46327</v>
      </c>
      <c r="AX210" s="9">
        <v>46357</v>
      </c>
      <c r="AY210" s="9">
        <v>46388</v>
      </c>
      <c r="AZ210" s="9">
        <v>46419</v>
      </c>
      <c r="BA210" s="9">
        <v>46447</v>
      </c>
      <c r="BB210" s="9">
        <v>46478</v>
      </c>
      <c r="BC210" s="9">
        <v>46508</v>
      </c>
      <c r="BD210" s="9">
        <v>46539</v>
      </c>
      <c r="BE210" s="9">
        <v>46569</v>
      </c>
      <c r="BF210" s="9">
        <v>46600</v>
      </c>
      <c r="BG210" s="9">
        <v>46631</v>
      </c>
      <c r="BH210" s="9">
        <v>46661</v>
      </c>
      <c r="BI210" s="9">
        <v>46692</v>
      </c>
      <c r="BJ210" s="9">
        <v>46722</v>
      </c>
      <c r="BK210" s="9">
        <v>46753</v>
      </c>
      <c r="BL210" s="9">
        <v>46784</v>
      </c>
      <c r="BM210" s="9">
        <v>46813</v>
      </c>
      <c r="BN210" s="9">
        <v>46844</v>
      </c>
      <c r="BO210" s="9">
        <v>46874</v>
      </c>
      <c r="BP210" s="9">
        <v>46905</v>
      </c>
      <c r="BQ210" s="9">
        <v>46935</v>
      </c>
      <c r="BR210" s="9">
        <v>46966</v>
      </c>
      <c r="BS210" s="9">
        <v>46997</v>
      </c>
      <c r="BT210" s="9">
        <v>47027</v>
      </c>
      <c r="BU210" s="9">
        <v>47058</v>
      </c>
      <c r="BV210" s="9">
        <v>47088</v>
      </c>
      <c r="BW210" s="9">
        <v>47119</v>
      </c>
      <c r="BX210" s="9">
        <v>47150</v>
      </c>
      <c r="BY210" s="9">
        <v>47178</v>
      </c>
      <c r="BZ210" s="9">
        <v>47209</v>
      </c>
      <c r="CA210" s="9">
        <v>47239</v>
      </c>
      <c r="CB210" s="9">
        <v>47270</v>
      </c>
      <c r="CC210" s="9">
        <v>47300</v>
      </c>
      <c r="CD210" s="9">
        <v>47331</v>
      </c>
      <c r="CE210" s="9">
        <v>47362</v>
      </c>
      <c r="CF210" s="9">
        <v>47392</v>
      </c>
      <c r="CG210" s="9">
        <v>47423</v>
      </c>
      <c r="CH210" s="9">
        <v>47453</v>
      </c>
      <c r="CI210" s="9">
        <v>47484</v>
      </c>
      <c r="CJ210" s="9">
        <v>47515</v>
      </c>
      <c r="CK210" s="9">
        <v>47543</v>
      </c>
      <c r="CL210" s="9">
        <v>47574</v>
      </c>
      <c r="CM210" s="9">
        <v>47604</v>
      </c>
      <c r="CN210" s="9">
        <v>47635</v>
      </c>
      <c r="CO210" s="9">
        <v>47665</v>
      </c>
      <c r="CP210" s="9">
        <v>47696</v>
      </c>
      <c r="CQ210" s="9">
        <v>47727</v>
      </c>
      <c r="CR210" s="9">
        <v>47757</v>
      </c>
      <c r="CS210" s="9">
        <v>47788</v>
      </c>
      <c r="CT210" s="9">
        <v>47818</v>
      </c>
      <c r="CU210" s="10">
        <v>47849</v>
      </c>
      <c r="CV210" s="10">
        <v>47880</v>
      </c>
      <c r="CW210" s="10">
        <v>47908</v>
      </c>
      <c r="CX210" s="10">
        <v>47939</v>
      </c>
      <c r="CY210" s="10">
        <v>47969</v>
      </c>
      <c r="CZ210" s="10">
        <v>48000</v>
      </c>
      <c r="DA210" s="10">
        <v>48030</v>
      </c>
      <c r="DB210" s="10">
        <v>48061</v>
      </c>
      <c r="DC210" s="10">
        <v>48092</v>
      </c>
      <c r="DD210" s="10">
        <v>48122</v>
      </c>
      <c r="DE210" s="10">
        <v>48153</v>
      </c>
      <c r="DF210" s="10">
        <v>48183</v>
      </c>
      <c r="DG210" s="10">
        <v>48214</v>
      </c>
      <c r="DH210" s="10">
        <v>48245</v>
      </c>
      <c r="DI210" s="10">
        <v>48274</v>
      </c>
      <c r="DJ210" s="10">
        <v>48305</v>
      </c>
      <c r="DK210" s="10">
        <v>48335</v>
      </c>
      <c r="DL210" s="10">
        <v>48366</v>
      </c>
      <c r="DM210" s="10">
        <v>48396</v>
      </c>
      <c r="DN210" s="10">
        <v>48427</v>
      </c>
      <c r="DO210" s="10">
        <v>48458</v>
      </c>
      <c r="DP210" s="10">
        <v>48488</v>
      </c>
      <c r="DQ210" s="10">
        <v>48519</v>
      </c>
      <c r="DR210" s="10">
        <v>48549</v>
      </c>
      <c r="DS210" s="46">
        <v>48580</v>
      </c>
      <c r="DT210" s="46">
        <v>48611</v>
      </c>
      <c r="DU210" s="46">
        <v>48639</v>
      </c>
      <c r="DV210" s="46">
        <v>48670</v>
      </c>
      <c r="DW210" s="46">
        <v>48700</v>
      </c>
      <c r="DX210" s="46">
        <v>48731</v>
      </c>
      <c r="DY210" s="46">
        <v>48761</v>
      </c>
      <c r="DZ210" s="46">
        <v>48792</v>
      </c>
      <c r="EA210" s="46">
        <v>48823</v>
      </c>
      <c r="EB210" s="46">
        <v>48853</v>
      </c>
      <c r="EC210" s="46">
        <v>48884</v>
      </c>
      <c r="ED210" s="46">
        <v>48914</v>
      </c>
      <c r="EE210" s="46">
        <v>48945</v>
      </c>
      <c r="EF210" s="46">
        <v>48976</v>
      </c>
      <c r="EG210" s="46">
        <v>49004</v>
      </c>
      <c r="EH210" s="46">
        <v>49035</v>
      </c>
      <c r="EI210" s="46">
        <v>49065</v>
      </c>
    </row>
    <row r="211" spans="1:139" ht="14.1" customHeight="1" x14ac:dyDescent="0.25">
      <c r="B211" s="12" t="s">
        <v>26</v>
      </c>
      <c r="C211" s="13">
        <v>25253</v>
      </c>
      <c r="D211" s="13">
        <v>25253</v>
      </c>
      <c r="E211" s="13">
        <v>25253</v>
      </c>
      <c r="F211" s="13">
        <v>25253</v>
      </c>
      <c r="G211" s="13">
        <v>25253</v>
      </c>
      <c r="H211" s="13">
        <v>25253</v>
      </c>
      <c r="I211" s="13">
        <v>25253</v>
      </c>
      <c r="J211" s="13">
        <v>25253</v>
      </c>
      <c r="K211" s="13">
        <v>25253</v>
      </c>
      <c r="L211" s="13">
        <v>25253</v>
      </c>
      <c r="M211" s="13">
        <v>25253</v>
      </c>
      <c r="N211" s="13">
        <v>25253</v>
      </c>
      <c r="O211" s="13">
        <v>25253</v>
      </c>
      <c r="P211" s="13">
        <v>25253</v>
      </c>
      <c r="Q211" s="13">
        <v>25253</v>
      </c>
      <c r="R211" s="13">
        <v>25253</v>
      </c>
      <c r="S211" s="13">
        <v>25253</v>
      </c>
      <c r="T211" s="13">
        <v>25253</v>
      </c>
      <c r="U211" s="13">
        <v>25253</v>
      </c>
      <c r="V211" s="13">
        <v>25253</v>
      </c>
      <c r="W211" s="13">
        <v>25253</v>
      </c>
      <c r="X211" s="13">
        <v>25253</v>
      </c>
      <c r="Y211" s="13">
        <v>25253</v>
      </c>
      <c r="Z211" s="13">
        <v>25253</v>
      </c>
      <c r="AA211" s="13">
        <v>25253</v>
      </c>
      <c r="AB211" s="13">
        <v>25253</v>
      </c>
      <c r="AC211" s="13">
        <v>25253</v>
      </c>
      <c r="AD211" s="13">
        <v>25253</v>
      </c>
      <c r="AE211" s="13">
        <v>25253</v>
      </c>
      <c r="AF211" s="13">
        <v>25253</v>
      </c>
      <c r="AG211" s="13">
        <v>25253</v>
      </c>
      <c r="AH211" s="13">
        <v>25253</v>
      </c>
      <c r="AI211" s="13">
        <v>25253</v>
      </c>
      <c r="AJ211" s="13">
        <v>25253</v>
      </c>
      <c r="AK211" s="13">
        <v>25253</v>
      </c>
      <c r="AL211" s="13">
        <v>25253</v>
      </c>
      <c r="AM211" s="13">
        <v>25253</v>
      </c>
      <c r="AN211" s="13">
        <v>25253</v>
      </c>
      <c r="AO211" s="13">
        <v>25253</v>
      </c>
      <c r="AP211" s="13">
        <v>25253</v>
      </c>
      <c r="AQ211" s="13">
        <v>25253</v>
      </c>
      <c r="AR211" s="13">
        <v>25253</v>
      </c>
      <c r="AS211" s="13">
        <v>25253</v>
      </c>
      <c r="AT211" s="13">
        <v>25253</v>
      </c>
      <c r="AU211" s="13">
        <v>25253</v>
      </c>
      <c r="AV211" s="13">
        <v>25253</v>
      </c>
      <c r="AW211" s="13">
        <v>25253</v>
      </c>
      <c r="AX211" s="13">
        <v>25253</v>
      </c>
      <c r="AY211" s="13">
        <v>25253</v>
      </c>
      <c r="AZ211" s="13">
        <v>25253</v>
      </c>
      <c r="BA211" s="13">
        <v>25253</v>
      </c>
      <c r="BB211" s="13">
        <v>25253</v>
      </c>
      <c r="BC211" s="13">
        <v>25253</v>
      </c>
      <c r="BD211" s="13">
        <v>25253</v>
      </c>
      <c r="BE211" s="13">
        <v>25253</v>
      </c>
      <c r="BF211" s="13">
        <v>25253</v>
      </c>
      <c r="BG211" s="13">
        <v>25253</v>
      </c>
      <c r="BH211" s="13">
        <v>25253</v>
      </c>
      <c r="BI211" s="13">
        <v>25253</v>
      </c>
      <c r="BJ211" s="13">
        <v>25253</v>
      </c>
      <c r="BK211" s="13">
        <v>25253</v>
      </c>
      <c r="BL211" s="13">
        <v>25253</v>
      </c>
      <c r="BM211" s="13">
        <v>25253</v>
      </c>
      <c r="BN211" s="13">
        <v>25253</v>
      </c>
      <c r="BO211" s="13">
        <v>25253</v>
      </c>
      <c r="BP211" s="13">
        <v>25253</v>
      </c>
      <c r="BQ211" s="13">
        <v>25253</v>
      </c>
      <c r="BR211" s="13">
        <v>25253</v>
      </c>
      <c r="BS211" s="13">
        <v>25253</v>
      </c>
      <c r="BT211" s="13">
        <v>25253</v>
      </c>
      <c r="BU211" s="13">
        <v>25253</v>
      </c>
      <c r="BV211" s="13">
        <v>25253</v>
      </c>
      <c r="BW211" s="13">
        <v>25253</v>
      </c>
      <c r="BX211" s="13">
        <v>25253</v>
      </c>
      <c r="BY211" s="13">
        <v>25253</v>
      </c>
      <c r="BZ211" s="13">
        <v>25253</v>
      </c>
      <c r="CA211" s="13">
        <v>25253</v>
      </c>
      <c r="CB211" s="13">
        <v>25253</v>
      </c>
      <c r="CC211" s="13">
        <v>25253</v>
      </c>
      <c r="CD211" s="13">
        <v>25253</v>
      </c>
      <c r="CE211" s="13">
        <v>25253</v>
      </c>
      <c r="CF211" s="13">
        <v>25253</v>
      </c>
      <c r="CG211" s="13">
        <v>25253</v>
      </c>
      <c r="CH211" s="13">
        <v>25253</v>
      </c>
      <c r="CI211" s="13">
        <v>25253</v>
      </c>
      <c r="CJ211" s="13">
        <v>25253</v>
      </c>
      <c r="CK211" s="13">
        <v>25253</v>
      </c>
      <c r="CL211" s="13">
        <v>25253</v>
      </c>
      <c r="CM211" s="13">
        <v>25253</v>
      </c>
      <c r="CN211" s="13">
        <v>25253</v>
      </c>
      <c r="CO211" s="13">
        <v>25253</v>
      </c>
      <c r="CP211" s="13">
        <v>25253</v>
      </c>
      <c r="CQ211" s="13">
        <v>25253</v>
      </c>
      <c r="CR211" s="13">
        <v>25253</v>
      </c>
      <c r="CS211" s="13">
        <v>25253</v>
      </c>
      <c r="CT211" s="13">
        <v>25253</v>
      </c>
      <c r="CU211" s="13">
        <v>25253</v>
      </c>
      <c r="CV211" s="13">
        <v>25253</v>
      </c>
      <c r="CW211" s="13">
        <v>25253</v>
      </c>
      <c r="CX211" s="13">
        <v>25253</v>
      </c>
      <c r="CY211" s="13">
        <v>25253</v>
      </c>
      <c r="CZ211" s="13">
        <v>25253</v>
      </c>
      <c r="DA211" s="13">
        <v>25253</v>
      </c>
      <c r="DB211" s="13">
        <v>25253</v>
      </c>
      <c r="DC211" s="13">
        <v>25253</v>
      </c>
      <c r="DD211" s="13">
        <v>25253</v>
      </c>
      <c r="DE211" s="13">
        <v>25253</v>
      </c>
      <c r="DF211" s="13">
        <v>25253</v>
      </c>
      <c r="DG211" s="13">
        <v>25253</v>
      </c>
      <c r="DH211" s="13">
        <v>25253</v>
      </c>
      <c r="DI211" s="13">
        <v>25253</v>
      </c>
      <c r="DJ211" s="13">
        <v>25253</v>
      </c>
      <c r="DK211" s="13">
        <v>25253</v>
      </c>
      <c r="DL211" s="13">
        <v>25253</v>
      </c>
      <c r="DM211" s="13">
        <v>25253</v>
      </c>
      <c r="DN211" s="13">
        <v>25253</v>
      </c>
      <c r="DO211" s="13">
        <v>25253</v>
      </c>
      <c r="DP211" s="13">
        <v>25253</v>
      </c>
      <c r="DQ211" s="13">
        <v>25253</v>
      </c>
      <c r="DR211" s="13">
        <v>25253</v>
      </c>
      <c r="DS211" s="43">
        <v>25253</v>
      </c>
      <c r="DT211" s="43">
        <v>25253</v>
      </c>
      <c r="DU211" s="43">
        <v>25253</v>
      </c>
      <c r="DV211" s="43">
        <v>25253</v>
      </c>
      <c r="DW211" s="43">
        <v>25253</v>
      </c>
      <c r="DX211" s="43">
        <v>25253</v>
      </c>
      <c r="DY211" s="43">
        <v>25253</v>
      </c>
      <c r="DZ211" s="43">
        <v>25253</v>
      </c>
      <c r="EA211" s="43">
        <v>25253</v>
      </c>
      <c r="EB211" s="43">
        <v>25253</v>
      </c>
      <c r="EC211" s="43">
        <v>25253</v>
      </c>
      <c r="ED211" s="43">
        <v>25253</v>
      </c>
      <c r="EE211" s="43">
        <v>25253</v>
      </c>
      <c r="EF211" s="43">
        <v>25253</v>
      </c>
      <c r="EG211" s="43">
        <v>25253</v>
      </c>
      <c r="EH211" s="43">
        <v>25253</v>
      </c>
      <c r="EI211" s="43">
        <v>25253</v>
      </c>
    </row>
    <row r="212" spans="1:139" s="19" customFormat="1" ht="14.1" customHeight="1" x14ac:dyDescent="0.25">
      <c r="A212" s="15"/>
      <c r="B212" s="28" t="s">
        <v>11</v>
      </c>
      <c r="C212" s="17">
        <v>0</v>
      </c>
      <c r="D212" s="17">
        <v>0</v>
      </c>
      <c r="E212" s="17">
        <v>0</v>
      </c>
      <c r="F212" s="17">
        <v>0</v>
      </c>
      <c r="G212" s="17">
        <v>0</v>
      </c>
      <c r="H212" s="17">
        <v>0</v>
      </c>
      <c r="I212" s="17">
        <v>0</v>
      </c>
      <c r="J212" s="17">
        <v>0</v>
      </c>
      <c r="K212" s="17">
        <v>0</v>
      </c>
      <c r="L212" s="17">
        <v>0</v>
      </c>
      <c r="M212" s="17">
        <v>0</v>
      </c>
      <c r="N212" s="17">
        <v>0</v>
      </c>
      <c r="O212" s="17">
        <v>0</v>
      </c>
      <c r="P212" s="17">
        <v>0</v>
      </c>
      <c r="Q212" s="17">
        <v>0</v>
      </c>
      <c r="R212" s="17">
        <v>0</v>
      </c>
      <c r="S212" s="17">
        <v>0</v>
      </c>
      <c r="T212" s="17">
        <v>0</v>
      </c>
      <c r="U212" s="17">
        <v>0</v>
      </c>
      <c r="V212" s="17">
        <v>0</v>
      </c>
      <c r="W212" s="17">
        <v>0</v>
      </c>
      <c r="X212" s="17">
        <v>0</v>
      </c>
      <c r="Y212" s="17">
        <v>0</v>
      </c>
      <c r="Z212" s="17">
        <v>0</v>
      </c>
      <c r="AA212" s="17">
        <v>0</v>
      </c>
      <c r="AB212" s="17">
        <v>0</v>
      </c>
      <c r="AC212" s="17">
        <v>0</v>
      </c>
      <c r="AD212" s="17">
        <v>0</v>
      </c>
      <c r="AE212" s="17">
        <v>0</v>
      </c>
      <c r="AF212" s="17">
        <v>0</v>
      </c>
      <c r="AG212" s="17">
        <v>0</v>
      </c>
      <c r="AH212" s="17">
        <v>0</v>
      </c>
      <c r="AI212" s="17">
        <v>0</v>
      </c>
      <c r="AJ212" s="17">
        <v>0</v>
      </c>
      <c r="AK212" s="17">
        <v>0</v>
      </c>
      <c r="AL212" s="17">
        <v>0</v>
      </c>
      <c r="AM212" s="17">
        <v>0</v>
      </c>
      <c r="AN212" s="17">
        <v>0</v>
      </c>
      <c r="AO212" s="17">
        <v>0</v>
      </c>
      <c r="AP212" s="17">
        <v>0</v>
      </c>
      <c r="AQ212" s="17">
        <v>0</v>
      </c>
      <c r="AR212" s="17">
        <v>0</v>
      </c>
      <c r="AS212" s="17">
        <v>0</v>
      </c>
      <c r="AT212" s="17">
        <v>0</v>
      </c>
      <c r="AU212" s="17">
        <v>0</v>
      </c>
      <c r="AV212" s="17">
        <v>0</v>
      </c>
      <c r="AW212" s="17">
        <v>0</v>
      </c>
      <c r="AX212" s="17">
        <v>0</v>
      </c>
      <c r="AY212" s="17">
        <v>0</v>
      </c>
      <c r="AZ212" s="17">
        <v>0</v>
      </c>
      <c r="BA212" s="17">
        <v>0</v>
      </c>
      <c r="BB212" s="17">
        <v>0</v>
      </c>
      <c r="BC212" s="17">
        <v>0</v>
      </c>
      <c r="BD212" s="17">
        <v>0</v>
      </c>
      <c r="BE212" s="17">
        <v>0</v>
      </c>
      <c r="BF212" s="17">
        <v>0</v>
      </c>
      <c r="BG212" s="17">
        <v>0</v>
      </c>
      <c r="BH212" s="17">
        <v>0</v>
      </c>
      <c r="BI212" s="17">
        <v>0</v>
      </c>
      <c r="BJ212" s="17">
        <v>0</v>
      </c>
      <c r="BK212" s="17">
        <v>0</v>
      </c>
      <c r="BL212" s="17">
        <v>0</v>
      </c>
      <c r="BM212" s="17">
        <v>0</v>
      </c>
      <c r="BN212" s="17">
        <v>0</v>
      </c>
      <c r="BO212" s="17">
        <v>0</v>
      </c>
      <c r="BP212" s="17">
        <v>0</v>
      </c>
      <c r="BQ212" s="17">
        <v>0</v>
      </c>
      <c r="BR212" s="17">
        <v>0</v>
      </c>
      <c r="BS212" s="17">
        <v>0</v>
      </c>
      <c r="BT212" s="17">
        <v>0</v>
      </c>
      <c r="BU212" s="17">
        <v>0</v>
      </c>
      <c r="BV212" s="17">
        <v>0</v>
      </c>
      <c r="BW212" s="17">
        <v>0</v>
      </c>
      <c r="BX212" s="17">
        <v>0</v>
      </c>
      <c r="BY212" s="17">
        <v>0</v>
      </c>
      <c r="BZ212" s="17">
        <v>0</v>
      </c>
      <c r="CA212" s="17">
        <v>0</v>
      </c>
      <c r="CB212" s="17">
        <v>0</v>
      </c>
      <c r="CC212" s="17">
        <v>0</v>
      </c>
      <c r="CD212" s="17">
        <v>0</v>
      </c>
      <c r="CE212" s="17">
        <v>0</v>
      </c>
      <c r="CF212" s="17">
        <v>0</v>
      </c>
      <c r="CG212" s="17">
        <v>0</v>
      </c>
      <c r="CH212" s="17">
        <v>0</v>
      </c>
      <c r="CI212" s="17">
        <v>0</v>
      </c>
      <c r="CJ212" s="17">
        <v>0</v>
      </c>
      <c r="CK212" s="17">
        <v>0</v>
      </c>
      <c r="CL212" s="17">
        <v>0</v>
      </c>
      <c r="CM212" s="17">
        <v>0</v>
      </c>
      <c r="CN212" s="17">
        <v>0</v>
      </c>
      <c r="CO212" s="17">
        <v>0</v>
      </c>
      <c r="CP212" s="17">
        <v>0</v>
      </c>
      <c r="CQ212" s="17">
        <v>0</v>
      </c>
      <c r="CR212" s="17">
        <v>0</v>
      </c>
      <c r="CS212" s="17">
        <v>0</v>
      </c>
      <c r="CT212" s="17">
        <v>0</v>
      </c>
      <c r="CU212" s="17">
        <v>0</v>
      </c>
      <c r="CV212" s="17">
        <v>0</v>
      </c>
      <c r="CW212" s="17">
        <v>0</v>
      </c>
      <c r="CX212" s="17">
        <v>0</v>
      </c>
      <c r="CY212" s="17">
        <v>0</v>
      </c>
      <c r="CZ212" s="17">
        <v>0</v>
      </c>
      <c r="DA212" s="17">
        <v>0</v>
      </c>
      <c r="DB212" s="17">
        <v>0</v>
      </c>
      <c r="DC212" s="17">
        <v>0</v>
      </c>
      <c r="DD212" s="17">
        <v>0</v>
      </c>
      <c r="DE212" s="17">
        <v>0</v>
      </c>
      <c r="DF212" s="17">
        <v>0</v>
      </c>
      <c r="DG212" s="17">
        <v>0</v>
      </c>
      <c r="DH212" s="17">
        <v>0</v>
      </c>
      <c r="DI212" s="17">
        <v>0</v>
      </c>
      <c r="DJ212" s="17">
        <v>0</v>
      </c>
      <c r="DK212" s="17">
        <v>0</v>
      </c>
      <c r="DL212" s="17">
        <v>0</v>
      </c>
      <c r="DM212" s="17">
        <v>0</v>
      </c>
      <c r="DN212" s="17">
        <v>0</v>
      </c>
      <c r="DO212" s="17">
        <v>0</v>
      </c>
      <c r="DP212" s="17">
        <v>0</v>
      </c>
      <c r="DQ212" s="17">
        <v>0</v>
      </c>
      <c r="DR212" s="17">
        <v>0</v>
      </c>
      <c r="DS212" s="47">
        <v>0</v>
      </c>
      <c r="DT212" s="47">
        <v>0</v>
      </c>
      <c r="DU212" s="47">
        <v>0</v>
      </c>
      <c r="DV212" s="47">
        <v>0</v>
      </c>
      <c r="DW212" s="47">
        <v>0</v>
      </c>
      <c r="DX212" s="47">
        <v>0</v>
      </c>
      <c r="DY212" s="47">
        <v>0</v>
      </c>
      <c r="DZ212" s="47">
        <v>0</v>
      </c>
      <c r="EA212" s="47">
        <v>0</v>
      </c>
      <c r="EB212" s="47">
        <v>0</v>
      </c>
      <c r="EC212" s="47">
        <v>0</v>
      </c>
      <c r="ED212" s="47">
        <v>0</v>
      </c>
      <c r="EE212" s="47">
        <v>0</v>
      </c>
      <c r="EF212" s="47">
        <v>0</v>
      </c>
      <c r="EG212" s="47">
        <v>0</v>
      </c>
      <c r="EH212" s="47">
        <v>0</v>
      </c>
      <c r="EI212" s="47">
        <v>0</v>
      </c>
    </row>
    <row r="213" spans="1:139" s="19" customFormat="1" ht="14.1" customHeight="1" x14ac:dyDescent="0.25">
      <c r="A213" s="15"/>
      <c r="B213" s="29" t="s">
        <v>12</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c r="U213" s="17">
        <v>0</v>
      </c>
      <c r="V213" s="17">
        <v>0</v>
      </c>
      <c r="W213" s="17">
        <v>0</v>
      </c>
      <c r="X213" s="17">
        <v>0</v>
      </c>
      <c r="Y213" s="17">
        <v>0</v>
      </c>
      <c r="Z213" s="17">
        <v>0</v>
      </c>
      <c r="AA213" s="17">
        <v>0</v>
      </c>
      <c r="AB213" s="17">
        <v>0</v>
      </c>
      <c r="AC213" s="17">
        <v>0</v>
      </c>
      <c r="AD213" s="17">
        <v>0</v>
      </c>
      <c r="AE213" s="17">
        <v>0</v>
      </c>
      <c r="AF213" s="17">
        <v>0</v>
      </c>
      <c r="AG213" s="17">
        <v>0</v>
      </c>
      <c r="AH213" s="17">
        <v>0</v>
      </c>
      <c r="AI213" s="17">
        <v>0</v>
      </c>
      <c r="AJ213" s="17">
        <v>0</v>
      </c>
      <c r="AK213" s="17">
        <v>0</v>
      </c>
      <c r="AL213" s="17">
        <v>0</v>
      </c>
      <c r="AM213" s="17">
        <v>0</v>
      </c>
      <c r="AN213" s="17">
        <v>0</v>
      </c>
      <c r="AO213" s="17">
        <v>0</v>
      </c>
      <c r="AP213" s="17">
        <v>0</v>
      </c>
      <c r="AQ213" s="17">
        <v>0</v>
      </c>
      <c r="AR213" s="17">
        <v>0</v>
      </c>
      <c r="AS213" s="17">
        <v>0</v>
      </c>
      <c r="AT213" s="17">
        <v>0</v>
      </c>
      <c r="AU213" s="17">
        <v>0</v>
      </c>
      <c r="AV213" s="17">
        <v>0</v>
      </c>
      <c r="AW213" s="17">
        <v>0</v>
      </c>
      <c r="AX213" s="17">
        <v>0</v>
      </c>
      <c r="AY213" s="17">
        <v>0</v>
      </c>
      <c r="AZ213" s="17">
        <v>0</v>
      </c>
      <c r="BA213" s="17">
        <v>0</v>
      </c>
      <c r="BB213" s="17">
        <v>0</v>
      </c>
      <c r="BC213" s="17">
        <v>0</v>
      </c>
      <c r="BD213" s="17">
        <v>0</v>
      </c>
      <c r="BE213" s="17">
        <v>0</v>
      </c>
      <c r="BF213" s="17">
        <v>0</v>
      </c>
      <c r="BG213" s="17">
        <v>0</v>
      </c>
      <c r="BH213" s="17">
        <v>0</v>
      </c>
      <c r="BI213" s="17">
        <v>0</v>
      </c>
      <c r="BJ213" s="17">
        <v>0</v>
      </c>
      <c r="BK213" s="17">
        <v>0</v>
      </c>
      <c r="BL213" s="17">
        <v>0</v>
      </c>
      <c r="BM213" s="17">
        <v>0</v>
      </c>
      <c r="BN213" s="17">
        <v>0</v>
      </c>
      <c r="BO213" s="17">
        <v>0</v>
      </c>
      <c r="BP213" s="17">
        <v>0</v>
      </c>
      <c r="BQ213" s="17">
        <v>0</v>
      </c>
      <c r="BR213" s="17">
        <v>0</v>
      </c>
      <c r="BS213" s="17">
        <v>0</v>
      </c>
      <c r="BT213" s="17">
        <v>0</v>
      </c>
      <c r="BU213" s="17">
        <v>0</v>
      </c>
      <c r="BV213" s="17">
        <v>0</v>
      </c>
      <c r="BW213" s="17">
        <v>0</v>
      </c>
      <c r="BX213" s="17">
        <v>0</v>
      </c>
      <c r="BY213" s="17">
        <v>0</v>
      </c>
      <c r="BZ213" s="17">
        <v>0</v>
      </c>
      <c r="CA213" s="17">
        <v>0</v>
      </c>
      <c r="CB213" s="17">
        <v>0</v>
      </c>
      <c r="CC213" s="17">
        <v>0</v>
      </c>
      <c r="CD213" s="17">
        <v>0</v>
      </c>
      <c r="CE213" s="17">
        <v>0</v>
      </c>
      <c r="CF213" s="17">
        <v>0</v>
      </c>
      <c r="CG213" s="17">
        <v>0</v>
      </c>
      <c r="CH213" s="17">
        <v>0</v>
      </c>
      <c r="CI213" s="17">
        <v>0</v>
      </c>
      <c r="CJ213" s="17">
        <v>0</v>
      </c>
      <c r="CK213" s="17">
        <v>0</v>
      </c>
      <c r="CL213" s="17">
        <v>0</v>
      </c>
      <c r="CM213" s="17">
        <v>0</v>
      </c>
      <c r="CN213" s="17">
        <v>0</v>
      </c>
      <c r="CO213" s="17">
        <v>0</v>
      </c>
      <c r="CP213" s="17">
        <v>0</v>
      </c>
      <c r="CQ213" s="17">
        <v>0</v>
      </c>
      <c r="CR213" s="17">
        <v>0</v>
      </c>
      <c r="CS213" s="17">
        <v>0</v>
      </c>
      <c r="CT213" s="17">
        <v>0</v>
      </c>
      <c r="CU213" s="17">
        <v>0</v>
      </c>
      <c r="CV213" s="17">
        <v>0</v>
      </c>
      <c r="CW213" s="17">
        <v>0</v>
      </c>
      <c r="CX213" s="17">
        <v>0</v>
      </c>
      <c r="CY213" s="17">
        <v>0</v>
      </c>
      <c r="CZ213" s="17">
        <v>0</v>
      </c>
      <c r="DA213" s="17">
        <v>0</v>
      </c>
      <c r="DB213" s="17">
        <v>0</v>
      </c>
      <c r="DC213" s="17">
        <v>0</v>
      </c>
      <c r="DD213" s="17">
        <v>0</v>
      </c>
      <c r="DE213" s="17">
        <v>0</v>
      </c>
      <c r="DF213" s="17">
        <v>0</v>
      </c>
      <c r="DG213" s="17">
        <v>0</v>
      </c>
      <c r="DH213" s="17">
        <v>0</v>
      </c>
      <c r="DI213" s="17">
        <v>0</v>
      </c>
      <c r="DJ213" s="17">
        <v>0</v>
      </c>
      <c r="DK213" s="17">
        <v>0</v>
      </c>
      <c r="DL213" s="17">
        <v>0</v>
      </c>
      <c r="DM213" s="17">
        <v>0</v>
      </c>
      <c r="DN213" s="17">
        <v>0</v>
      </c>
      <c r="DO213" s="17">
        <v>0</v>
      </c>
      <c r="DP213" s="17">
        <v>0</v>
      </c>
      <c r="DQ213" s="17">
        <v>0</v>
      </c>
      <c r="DR213" s="17">
        <v>0</v>
      </c>
      <c r="DS213" s="47">
        <v>0</v>
      </c>
      <c r="DT213" s="47">
        <v>0</v>
      </c>
      <c r="DU213" s="47">
        <v>0</v>
      </c>
      <c r="DV213" s="47">
        <v>0</v>
      </c>
      <c r="DW213" s="47">
        <v>0</v>
      </c>
      <c r="DX213" s="47">
        <v>0</v>
      </c>
      <c r="DY213" s="47">
        <v>0</v>
      </c>
      <c r="DZ213" s="47">
        <v>0</v>
      </c>
      <c r="EA213" s="47">
        <v>0</v>
      </c>
      <c r="EB213" s="47">
        <v>0</v>
      </c>
      <c r="EC213" s="47">
        <v>0</v>
      </c>
      <c r="ED213" s="47">
        <v>0</v>
      </c>
      <c r="EE213" s="47">
        <v>0</v>
      </c>
      <c r="EF213" s="47">
        <v>0</v>
      </c>
      <c r="EG213" s="47">
        <v>0</v>
      </c>
      <c r="EH213" s="47">
        <v>0</v>
      </c>
      <c r="EI213" s="47">
        <v>0</v>
      </c>
    </row>
    <row r="214" spans="1:139" s="21" customFormat="1" ht="14.1" customHeight="1" x14ac:dyDescent="0.25">
      <c r="B214" s="22" t="s">
        <v>13</v>
      </c>
      <c r="C214" s="23">
        <v>6953</v>
      </c>
      <c r="D214" s="23">
        <v>6953</v>
      </c>
      <c r="E214" s="23">
        <v>6953</v>
      </c>
      <c r="F214" s="23">
        <v>6953</v>
      </c>
      <c r="G214" s="23">
        <v>6953</v>
      </c>
      <c r="H214" s="23">
        <v>6953</v>
      </c>
      <c r="I214" s="23">
        <v>6953</v>
      </c>
      <c r="J214" s="23">
        <v>6953</v>
      </c>
      <c r="K214" s="23">
        <v>6953</v>
      </c>
      <c r="L214" s="23">
        <v>6953</v>
      </c>
      <c r="M214" s="23">
        <v>6953</v>
      </c>
      <c r="N214" s="23">
        <v>6953</v>
      </c>
      <c r="O214" s="23">
        <v>6953</v>
      </c>
      <c r="P214" s="23">
        <v>6953</v>
      </c>
      <c r="Q214" s="23">
        <v>6953</v>
      </c>
      <c r="R214" s="23">
        <v>6953</v>
      </c>
      <c r="S214" s="23">
        <v>6953</v>
      </c>
      <c r="T214" s="23">
        <v>6953</v>
      </c>
      <c r="U214" s="23">
        <v>6953</v>
      </c>
      <c r="V214" s="23">
        <v>6953</v>
      </c>
      <c r="W214" s="23">
        <v>6953</v>
      </c>
      <c r="X214" s="23">
        <v>6953</v>
      </c>
      <c r="Y214" s="23">
        <v>6953</v>
      </c>
      <c r="Z214" s="23">
        <v>6953</v>
      </c>
      <c r="AA214" s="23">
        <v>6953</v>
      </c>
      <c r="AB214" s="23">
        <v>6953</v>
      </c>
      <c r="AC214" s="23">
        <v>6953</v>
      </c>
      <c r="AD214" s="23">
        <v>6953</v>
      </c>
      <c r="AE214" s="23">
        <v>6953</v>
      </c>
      <c r="AF214" s="23">
        <v>6953</v>
      </c>
      <c r="AG214" s="23">
        <v>6953</v>
      </c>
      <c r="AH214" s="23">
        <v>6953</v>
      </c>
      <c r="AI214" s="23">
        <v>6953</v>
      </c>
      <c r="AJ214" s="23">
        <v>6953</v>
      </c>
      <c r="AK214" s="23">
        <v>6953</v>
      </c>
      <c r="AL214" s="23">
        <v>6953</v>
      </c>
      <c r="AM214" s="23">
        <v>6953</v>
      </c>
      <c r="AN214" s="23">
        <v>6953</v>
      </c>
      <c r="AO214" s="23">
        <v>6953</v>
      </c>
      <c r="AP214" s="23">
        <v>6953</v>
      </c>
      <c r="AQ214" s="23">
        <v>6953</v>
      </c>
      <c r="AR214" s="23">
        <v>6953</v>
      </c>
      <c r="AS214" s="23">
        <v>6953</v>
      </c>
      <c r="AT214" s="23">
        <v>6953</v>
      </c>
      <c r="AU214" s="23">
        <v>6953</v>
      </c>
      <c r="AV214" s="23">
        <v>6953</v>
      </c>
      <c r="AW214" s="23">
        <v>6953</v>
      </c>
      <c r="AX214" s="23">
        <v>6953</v>
      </c>
      <c r="AY214" s="23">
        <v>6953</v>
      </c>
      <c r="AZ214" s="23">
        <v>6953</v>
      </c>
      <c r="BA214" s="23">
        <v>6953</v>
      </c>
      <c r="BB214" s="23">
        <v>6953</v>
      </c>
      <c r="BC214" s="23">
        <v>6953</v>
      </c>
      <c r="BD214" s="23">
        <v>6953</v>
      </c>
      <c r="BE214" s="23">
        <v>6953</v>
      </c>
      <c r="BF214" s="23">
        <v>6953</v>
      </c>
      <c r="BG214" s="23">
        <v>6953</v>
      </c>
      <c r="BH214" s="23">
        <v>6953</v>
      </c>
      <c r="BI214" s="23">
        <v>6953</v>
      </c>
      <c r="BJ214" s="23">
        <v>6953</v>
      </c>
      <c r="BK214" s="23">
        <v>6953</v>
      </c>
      <c r="BL214" s="23">
        <v>6953</v>
      </c>
      <c r="BM214" s="23">
        <v>6953</v>
      </c>
      <c r="BN214" s="23">
        <v>6953</v>
      </c>
      <c r="BO214" s="23">
        <v>6953</v>
      </c>
      <c r="BP214" s="23">
        <v>6953</v>
      </c>
      <c r="BQ214" s="23">
        <v>6953</v>
      </c>
      <c r="BR214" s="23">
        <v>6953</v>
      </c>
      <c r="BS214" s="23">
        <v>6953</v>
      </c>
      <c r="BT214" s="23">
        <v>6953</v>
      </c>
      <c r="BU214" s="23">
        <v>6953</v>
      </c>
      <c r="BV214" s="23">
        <v>6953</v>
      </c>
      <c r="BW214" s="23">
        <v>6953</v>
      </c>
      <c r="BX214" s="23">
        <v>6953</v>
      </c>
      <c r="BY214" s="23">
        <v>6953</v>
      </c>
      <c r="BZ214" s="23">
        <v>6953</v>
      </c>
      <c r="CA214" s="23">
        <v>6953</v>
      </c>
      <c r="CB214" s="23">
        <v>6953</v>
      </c>
      <c r="CC214" s="23">
        <v>6953</v>
      </c>
      <c r="CD214" s="23">
        <v>6953</v>
      </c>
      <c r="CE214" s="23">
        <v>6953</v>
      </c>
      <c r="CF214" s="23">
        <v>6953</v>
      </c>
      <c r="CG214" s="23">
        <v>6953</v>
      </c>
      <c r="CH214" s="23">
        <v>6953</v>
      </c>
      <c r="CI214" s="23">
        <v>6953</v>
      </c>
      <c r="CJ214" s="23">
        <v>6953</v>
      </c>
      <c r="CK214" s="23">
        <v>6953</v>
      </c>
      <c r="CL214" s="23">
        <v>6953</v>
      </c>
      <c r="CM214" s="23">
        <v>6953</v>
      </c>
      <c r="CN214" s="23">
        <v>6953</v>
      </c>
      <c r="CO214" s="23">
        <v>6953</v>
      </c>
      <c r="CP214" s="23">
        <v>6953</v>
      </c>
      <c r="CQ214" s="23">
        <v>6953</v>
      </c>
      <c r="CR214" s="23">
        <v>6953</v>
      </c>
      <c r="CS214" s="23">
        <v>6953</v>
      </c>
      <c r="CT214" s="23">
        <v>6953</v>
      </c>
      <c r="CU214" s="23">
        <v>6953</v>
      </c>
      <c r="CV214" s="23">
        <v>6953</v>
      </c>
      <c r="CW214" s="23">
        <v>6953</v>
      </c>
      <c r="CX214" s="23">
        <v>6953</v>
      </c>
      <c r="CY214" s="23">
        <v>6953</v>
      </c>
      <c r="CZ214" s="13">
        <v>6953</v>
      </c>
      <c r="DA214" s="13">
        <v>6953</v>
      </c>
      <c r="DB214" s="13">
        <v>6953</v>
      </c>
      <c r="DC214" s="13">
        <v>6953</v>
      </c>
      <c r="DD214" s="13">
        <v>6953</v>
      </c>
      <c r="DE214" s="13">
        <v>6953</v>
      </c>
      <c r="DF214" s="13">
        <v>6953</v>
      </c>
      <c r="DG214" s="13">
        <v>6953</v>
      </c>
      <c r="DH214" s="13">
        <v>6953</v>
      </c>
      <c r="DI214" s="13">
        <v>6953</v>
      </c>
      <c r="DJ214" s="13">
        <v>6953</v>
      </c>
      <c r="DK214" s="13">
        <v>6953</v>
      </c>
      <c r="DL214" s="13">
        <v>6953</v>
      </c>
      <c r="DM214" s="13">
        <v>6953</v>
      </c>
      <c r="DN214" s="13">
        <v>6953</v>
      </c>
      <c r="DO214" s="13">
        <v>6953</v>
      </c>
      <c r="DP214" s="13">
        <v>6953</v>
      </c>
      <c r="DQ214" s="13">
        <v>6953</v>
      </c>
      <c r="DR214" s="13">
        <v>6953</v>
      </c>
      <c r="DS214" s="43">
        <v>6953</v>
      </c>
      <c r="DT214" s="43">
        <v>6953</v>
      </c>
      <c r="DU214" s="43">
        <v>6953</v>
      </c>
      <c r="DV214" s="43">
        <v>6953</v>
      </c>
      <c r="DW214" s="43">
        <v>6953</v>
      </c>
      <c r="DX214" s="43">
        <v>6953</v>
      </c>
      <c r="DY214" s="43">
        <v>6953</v>
      </c>
      <c r="DZ214" s="43">
        <v>6953</v>
      </c>
      <c r="EA214" s="43">
        <v>6953</v>
      </c>
      <c r="EB214" s="43">
        <v>6953</v>
      </c>
      <c r="EC214" s="43">
        <v>6953</v>
      </c>
      <c r="ED214" s="43">
        <v>6953</v>
      </c>
      <c r="EE214" s="43">
        <v>6953</v>
      </c>
      <c r="EF214" s="43">
        <v>6953</v>
      </c>
      <c r="EG214" s="43">
        <v>6953</v>
      </c>
      <c r="EH214" s="43">
        <v>6953</v>
      </c>
      <c r="EI214" s="43">
        <v>6953</v>
      </c>
    </row>
    <row r="215" spans="1:139" s="21" customFormat="1" ht="14.1" customHeight="1" x14ac:dyDescent="0.25">
      <c r="B215" s="22" t="s">
        <v>14</v>
      </c>
      <c r="C215" s="13">
        <v>137</v>
      </c>
      <c r="D215" s="13">
        <v>137</v>
      </c>
      <c r="E215" s="13">
        <v>137</v>
      </c>
      <c r="F215" s="13">
        <v>137</v>
      </c>
      <c r="G215" s="13">
        <v>137</v>
      </c>
      <c r="H215" s="13">
        <v>137</v>
      </c>
      <c r="I215" s="13">
        <v>137</v>
      </c>
      <c r="J215" s="13">
        <v>137</v>
      </c>
      <c r="K215" s="13">
        <v>137</v>
      </c>
      <c r="L215" s="13">
        <v>137</v>
      </c>
      <c r="M215" s="13">
        <v>137</v>
      </c>
      <c r="N215" s="13">
        <v>37</v>
      </c>
      <c r="O215" s="13">
        <v>37</v>
      </c>
      <c r="P215" s="13">
        <v>37</v>
      </c>
      <c r="Q215" s="13">
        <v>37</v>
      </c>
      <c r="R215" s="13">
        <v>37</v>
      </c>
      <c r="S215" s="13">
        <v>37</v>
      </c>
      <c r="T215" s="13">
        <v>37</v>
      </c>
      <c r="U215" s="13">
        <v>37</v>
      </c>
      <c r="V215" s="13">
        <v>37</v>
      </c>
      <c r="W215" s="13">
        <v>37</v>
      </c>
      <c r="X215" s="13">
        <v>37</v>
      </c>
      <c r="Y215" s="13">
        <v>37</v>
      </c>
      <c r="Z215" s="13">
        <v>37</v>
      </c>
      <c r="AA215" s="13">
        <v>37</v>
      </c>
      <c r="AB215" s="13">
        <v>37</v>
      </c>
      <c r="AC215" s="13">
        <v>37</v>
      </c>
      <c r="AD215" s="13">
        <v>37</v>
      </c>
      <c r="AE215" s="13">
        <v>37</v>
      </c>
      <c r="AF215" s="13">
        <v>37</v>
      </c>
      <c r="AG215" s="13">
        <v>37</v>
      </c>
      <c r="AH215" s="13">
        <v>37</v>
      </c>
      <c r="AI215" s="13">
        <v>37</v>
      </c>
      <c r="AJ215" s="13">
        <v>37</v>
      </c>
      <c r="AK215" s="13">
        <v>37</v>
      </c>
      <c r="AL215" s="13">
        <v>37</v>
      </c>
      <c r="AM215" s="13">
        <v>37</v>
      </c>
      <c r="AN215" s="13">
        <v>37</v>
      </c>
      <c r="AO215" s="13">
        <v>37</v>
      </c>
      <c r="AP215" s="13">
        <v>37</v>
      </c>
      <c r="AQ215" s="13">
        <v>37</v>
      </c>
      <c r="AR215" s="13">
        <v>37</v>
      </c>
      <c r="AS215" s="13">
        <v>37</v>
      </c>
      <c r="AT215" s="13">
        <v>37</v>
      </c>
      <c r="AU215" s="13">
        <v>37</v>
      </c>
      <c r="AV215" s="13">
        <v>37</v>
      </c>
      <c r="AW215" s="13">
        <v>37</v>
      </c>
      <c r="AX215" s="13">
        <v>37</v>
      </c>
      <c r="AY215" s="13">
        <v>37</v>
      </c>
      <c r="AZ215" s="13">
        <v>37</v>
      </c>
      <c r="BA215" s="13">
        <v>37</v>
      </c>
      <c r="BB215" s="13">
        <v>37</v>
      </c>
      <c r="BC215" s="13">
        <v>37</v>
      </c>
      <c r="BD215" s="13">
        <v>37</v>
      </c>
      <c r="BE215" s="13">
        <v>37</v>
      </c>
      <c r="BF215" s="13">
        <v>37</v>
      </c>
      <c r="BG215" s="13">
        <v>37</v>
      </c>
      <c r="BH215" s="13">
        <v>37</v>
      </c>
      <c r="BI215" s="13">
        <v>37</v>
      </c>
      <c r="BJ215" s="13">
        <v>37</v>
      </c>
      <c r="BK215" s="13">
        <v>37</v>
      </c>
      <c r="BL215" s="13">
        <v>37</v>
      </c>
      <c r="BM215" s="13">
        <v>37</v>
      </c>
      <c r="BN215" s="13">
        <v>37</v>
      </c>
      <c r="BO215" s="13">
        <v>37</v>
      </c>
      <c r="BP215" s="13">
        <v>37</v>
      </c>
      <c r="BQ215" s="13">
        <v>37</v>
      </c>
      <c r="BR215" s="13">
        <v>37</v>
      </c>
      <c r="BS215" s="13">
        <v>37</v>
      </c>
      <c r="BT215" s="13">
        <v>37</v>
      </c>
      <c r="BU215" s="13">
        <v>37</v>
      </c>
      <c r="BV215" s="13">
        <v>37</v>
      </c>
      <c r="BW215" s="13">
        <v>37</v>
      </c>
      <c r="BX215" s="13">
        <v>37</v>
      </c>
      <c r="BY215" s="13">
        <v>37</v>
      </c>
      <c r="BZ215" s="13">
        <v>37</v>
      </c>
      <c r="CA215" s="13">
        <v>37</v>
      </c>
      <c r="CB215" s="13">
        <v>37</v>
      </c>
      <c r="CC215" s="13">
        <v>37</v>
      </c>
      <c r="CD215" s="13">
        <v>37</v>
      </c>
      <c r="CE215" s="13">
        <v>37</v>
      </c>
      <c r="CF215" s="13">
        <v>37</v>
      </c>
      <c r="CG215" s="13">
        <v>37</v>
      </c>
      <c r="CH215" s="13">
        <v>37</v>
      </c>
      <c r="CI215" s="13">
        <v>37</v>
      </c>
      <c r="CJ215" s="13">
        <v>37</v>
      </c>
      <c r="CK215" s="13">
        <v>37</v>
      </c>
      <c r="CL215" s="13">
        <v>37</v>
      </c>
      <c r="CM215" s="13">
        <v>37</v>
      </c>
      <c r="CN215" s="13">
        <v>37</v>
      </c>
      <c r="CO215" s="13">
        <v>37</v>
      </c>
      <c r="CP215" s="13">
        <v>37</v>
      </c>
      <c r="CQ215" s="13">
        <v>37</v>
      </c>
      <c r="CR215" s="13">
        <v>37</v>
      </c>
      <c r="CS215" s="13">
        <v>37</v>
      </c>
      <c r="CT215" s="13">
        <v>37</v>
      </c>
      <c r="CU215" s="13">
        <v>37</v>
      </c>
      <c r="CV215" s="13">
        <v>37</v>
      </c>
      <c r="CW215" s="13">
        <v>37</v>
      </c>
      <c r="CX215" s="13">
        <v>37</v>
      </c>
      <c r="CY215" s="13">
        <v>37</v>
      </c>
      <c r="CZ215" s="13">
        <v>37</v>
      </c>
      <c r="DA215" s="13">
        <v>37</v>
      </c>
      <c r="DB215" s="13">
        <v>37</v>
      </c>
      <c r="DC215" s="13">
        <v>37</v>
      </c>
      <c r="DD215" s="13">
        <v>37</v>
      </c>
      <c r="DE215" s="13">
        <v>37</v>
      </c>
      <c r="DF215" s="13">
        <v>37</v>
      </c>
      <c r="DG215" s="13">
        <v>37</v>
      </c>
      <c r="DH215" s="13">
        <v>37</v>
      </c>
      <c r="DI215" s="13">
        <v>37</v>
      </c>
      <c r="DJ215" s="13">
        <v>37</v>
      </c>
      <c r="DK215" s="13">
        <v>37</v>
      </c>
      <c r="DL215" s="13">
        <v>37</v>
      </c>
      <c r="DM215" s="13">
        <v>37</v>
      </c>
      <c r="DN215" s="13">
        <v>37</v>
      </c>
      <c r="DO215" s="13">
        <v>37</v>
      </c>
      <c r="DP215" s="13">
        <v>37</v>
      </c>
      <c r="DQ215" s="13">
        <v>37</v>
      </c>
      <c r="DR215" s="13">
        <v>37</v>
      </c>
      <c r="DS215" s="43">
        <v>37</v>
      </c>
      <c r="DT215" s="43">
        <v>37</v>
      </c>
      <c r="DU215" s="43">
        <v>37</v>
      </c>
      <c r="DV215" s="43">
        <v>37</v>
      </c>
      <c r="DW215" s="43">
        <v>37</v>
      </c>
      <c r="DX215" s="43">
        <v>37</v>
      </c>
      <c r="DY215" s="43">
        <v>37</v>
      </c>
      <c r="DZ215" s="43">
        <v>37</v>
      </c>
      <c r="EA215" s="43">
        <v>37</v>
      </c>
      <c r="EB215" s="43">
        <v>37</v>
      </c>
      <c r="EC215" s="43">
        <v>37</v>
      </c>
      <c r="ED215" s="43">
        <v>37</v>
      </c>
      <c r="EE215" s="43">
        <v>37</v>
      </c>
      <c r="EF215" s="43">
        <v>37</v>
      </c>
      <c r="EG215" s="43">
        <v>37</v>
      </c>
      <c r="EH215" s="43">
        <v>37</v>
      </c>
      <c r="EI215" s="43">
        <v>37</v>
      </c>
    </row>
    <row r="216" spans="1:139" s="21" customFormat="1" ht="14.1" customHeight="1" x14ac:dyDescent="0.25">
      <c r="B216" s="22" t="s">
        <v>15</v>
      </c>
      <c r="C216" s="25">
        <v>0</v>
      </c>
      <c r="D216" s="25">
        <v>0</v>
      </c>
      <c r="E216" s="25">
        <v>0</v>
      </c>
      <c r="F216" s="25">
        <v>0</v>
      </c>
      <c r="G216" s="25">
        <v>0</v>
      </c>
      <c r="H216" s="25">
        <v>0</v>
      </c>
      <c r="I216" s="25">
        <v>0</v>
      </c>
      <c r="J216" s="25">
        <v>0</v>
      </c>
      <c r="K216" s="25">
        <v>0</v>
      </c>
      <c r="L216" s="25">
        <v>0</v>
      </c>
      <c r="M216" s="25">
        <v>0</v>
      </c>
      <c r="N216" s="25">
        <v>0</v>
      </c>
      <c r="O216" s="25">
        <v>0</v>
      </c>
      <c r="P216" s="25">
        <v>0</v>
      </c>
      <c r="Q216" s="25">
        <v>0</v>
      </c>
      <c r="R216" s="25">
        <v>0</v>
      </c>
      <c r="S216" s="25">
        <v>0</v>
      </c>
      <c r="T216" s="25">
        <v>0</v>
      </c>
      <c r="U216" s="25">
        <v>0</v>
      </c>
      <c r="V216" s="25">
        <v>0</v>
      </c>
      <c r="W216" s="25">
        <v>0</v>
      </c>
      <c r="X216" s="25">
        <v>0</v>
      </c>
      <c r="Y216" s="25">
        <v>0</v>
      </c>
      <c r="Z216" s="25">
        <v>0</v>
      </c>
      <c r="AA216" s="25">
        <v>0</v>
      </c>
      <c r="AB216" s="25">
        <v>0</v>
      </c>
      <c r="AC216" s="25">
        <v>0</v>
      </c>
      <c r="AD216" s="25">
        <v>0</v>
      </c>
      <c r="AE216" s="25">
        <v>0</v>
      </c>
      <c r="AF216" s="25">
        <v>0</v>
      </c>
      <c r="AG216" s="25">
        <v>0</v>
      </c>
      <c r="AH216" s="25">
        <v>0</v>
      </c>
      <c r="AI216" s="25">
        <v>0</v>
      </c>
      <c r="AJ216" s="25">
        <v>0</v>
      </c>
      <c r="AK216" s="25">
        <v>0</v>
      </c>
      <c r="AL216" s="25">
        <v>0</v>
      </c>
      <c r="AM216" s="25">
        <v>0</v>
      </c>
      <c r="AN216" s="25">
        <v>0</v>
      </c>
      <c r="AO216" s="25">
        <v>0</v>
      </c>
      <c r="AP216" s="25">
        <v>0</v>
      </c>
      <c r="AQ216" s="25">
        <v>0</v>
      </c>
      <c r="AR216" s="25">
        <v>0</v>
      </c>
      <c r="AS216" s="25">
        <v>0</v>
      </c>
      <c r="AT216" s="25">
        <v>0</v>
      </c>
      <c r="AU216" s="25">
        <v>0</v>
      </c>
      <c r="AV216" s="25">
        <v>0</v>
      </c>
      <c r="AW216" s="25">
        <v>0</v>
      </c>
      <c r="AX216" s="25">
        <v>0</v>
      </c>
      <c r="AY216" s="25">
        <v>0</v>
      </c>
      <c r="AZ216" s="25">
        <v>0</v>
      </c>
      <c r="BA216" s="25">
        <v>0</v>
      </c>
      <c r="BB216" s="25">
        <v>0</v>
      </c>
      <c r="BC216" s="25">
        <v>0</v>
      </c>
      <c r="BD216" s="25">
        <v>0</v>
      </c>
      <c r="BE216" s="25">
        <v>0</v>
      </c>
      <c r="BF216" s="25">
        <v>0</v>
      </c>
      <c r="BG216" s="25">
        <v>0</v>
      </c>
      <c r="BH216" s="25">
        <v>0</v>
      </c>
      <c r="BI216" s="25">
        <v>0</v>
      </c>
      <c r="BJ216" s="25">
        <v>0</v>
      </c>
      <c r="BK216" s="25">
        <v>0</v>
      </c>
      <c r="BL216" s="25">
        <v>0</v>
      </c>
      <c r="BM216" s="25">
        <v>0</v>
      </c>
      <c r="BN216" s="25">
        <v>0</v>
      </c>
      <c r="BO216" s="25">
        <v>0</v>
      </c>
      <c r="BP216" s="25">
        <v>0</v>
      </c>
      <c r="BQ216" s="25">
        <v>0</v>
      </c>
      <c r="BR216" s="25">
        <v>0</v>
      </c>
      <c r="BS216" s="25">
        <v>0</v>
      </c>
      <c r="BT216" s="25">
        <v>0</v>
      </c>
      <c r="BU216" s="25">
        <v>0</v>
      </c>
      <c r="BV216" s="25">
        <v>0</v>
      </c>
      <c r="BW216" s="25">
        <v>0</v>
      </c>
      <c r="BX216" s="25">
        <v>0</v>
      </c>
      <c r="BY216" s="25">
        <v>0</v>
      </c>
      <c r="BZ216" s="25">
        <v>0</v>
      </c>
      <c r="CA216" s="25">
        <v>0</v>
      </c>
      <c r="CB216" s="25">
        <v>0</v>
      </c>
      <c r="CC216" s="25">
        <v>0</v>
      </c>
      <c r="CD216" s="25">
        <v>0</v>
      </c>
      <c r="CE216" s="25">
        <v>0</v>
      </c>
      <c r="CF216" s="25">
        <v>0</v>
      </c>
      <c r="CG216" s="25">
        <v>0</v>
      </c>
      <c r="CH216" s="25">
        <v>0</v>
      </c>
      <c r="CI216" s="25">
        <v>0</v>
      </c>
      <c r="CJ216" s="25">
        <v>0</v>
      </c>
      <c r="CK216" s="25">
        <v>0</v>
      </c>
      <c r="CL216" s="25">
        <v>0</v>
      </c>
      <c r="CM216" s="25">
        <v>0</v>
      </c>
      <c r="CN216" s="25">
        <v>0</v>
      </c>
      <c r="CO216" s="25">
        <v>0</v>
      </c>
      <c r="CP216" s="25">
        <v>0</v>
      </c>
      <c r="CQ216" s="25">
        <v>0</v>
      </c>
      <c r="CR216" s="25">
        <v>0</v>
      </c>
      <c r="CS216" s="25">
        <v>0</v>
      </c>
      <c r="CT216" s="25">
        <v>0</v>
      </c>
      <c r="CU216" s="25">
        <v>0</v>
      </c>
      <c r="CV216" s="25">
        <v>0</v>
      </c>
      <c r="CW216" s="25">
        <v>0</v>
      </c>
      <c r="CX216" s="25">
        <v>0</v>
      </c>
      <c r="CY216" s="25">
        <v>0</v>
      </c>
      <c r="CZ216" s="25">
        <v>0</v>
      </c>
      <c r="DA216" s="25">
        <v>0</v>
      </c>
      <c r="DB216" s="25">
        <v>0</v>
      </c>
      <c r="DC216" s="25">
        <v>0</v>
      </c>
      <c r="DD216" s="25">
        <v>0</v>
      </c>
      <c r="DE216" s="25">
        <v>0</v>
      </c>
      <c r="DF216" s="25">
        <v>0</v>
      </c>
      <c r="DG216" s="25">
        <v>0</v>
      </c>
      <c r="DH216" s="25">
        <v>0</v>
      </c>
      <c r="DI216" s="25">
        <v>0</v>
      </c>
      <c r="DJ216" s="25">
        <v>0</v>
      </c>
      <c r="DK216" s="25">
        <v>0</v>
      </c>
      <c r="DL216" s="25">
        <v>0</v>
      </c>
      <c r="DM216" s="25">
        <v>0</v>
      </c>
      <c r="DN216" s="25">
        <v>0</v>
      </c>
      <c r="DO216" s="25">
        <v>0</v>
      </c>
      <c r="DP216" s="25">
        <v>0</v>
      </c>
      <c r="DQ216" s="25">
        <v>0</v>
      </c>
      <c r="DR216" s="25">
        <v>0</v>
      </c>
      <c r="DS216" s="43">
        <v>0</v>
      </c>
      <c r="DT216" s="43">
        <v>0</v>
      </c>
      <c r="DU216" s="43">
        <v>0</v>
      </c>
      <c r="DV216" s="43">
        <v>0</v>
      </c>
      <c r="DW216" s="43">
        <v>0</v>
      </c>
      <c r="DX216" s="43">
        <v>0</v>
      </c>
      <c r="DY216" s="43">
        <v>0</v>
      </c>
      <c r="DZ216" s="43">
        <v>0</v>
      </c>
      <c r="EA216" s="43">
        <v>0</v>
      </c>
      <c r="EB216" s="43">
        <v>0</v>
      </c>
      <c r="EC216" s="43">
        <v>0</v>
      </c>
      <c r="ED216" s="43">
        <v>0</v>
      </c>
      <c r="EE216" s="43">
        <v>0</v>
      </c>
      <c r="EF216" s="43">
        <v>0</v>
      </c>
      <c r="EG216" s="43">
        <v>0</v>
      </c>
      <c r="EH216" s="43">
        <v>0</v>
      </c>
      <c r="EI216" s="43">
        <v>0</v>
      </c>
    </row>
    <row r="217" spans="1:139" s="21" customFormat="1" ht="14.1" customHeight="1" x14ac:dyDescent="0.25">
      <c r="B217" s="12" t="s">
        <v>16</v>
      </c>
      <c r="C217" s="13">
        <v>6816</v>
      </c>
      <c r="D217" s="13">
        <v>6816</v>
      </c>
      <c r="E217" s="13">
        <v>6816</v>
      </c>
      <c r="F217" s="13">
        <v>6816</v>
      </c>
      <c r="G217" s="13">
        <v>6816</v>
      </c>
      <c r="H217" s="13">
        <v>6816</v>
      </c>
      <c r="I217" s="13">
        <v>6816</v>
      </c>
      <c r="J217" s="13">
        <v>6816</v>
      </c>
      <c r="K217" s="13">
        <v>6816</v>
      </c>
      <c r="L217" s="13">
        <v>6816</v>
      </c>
      <c r="M217" s="13">
        <v>6816</v>
      </c>
      <c r="N217" s="13">
        <v>6916</v>
      </c>
      <c r="O217" s="13">
        <v>6916</v>
      </c>
      <c r="P217" s="13">
        <v>6916</v>
      </c>
      <c r="Q217" s="13">
        <v>6916</v>
      </c>
      <c r="R217" s="13">
        <v>6916</v>
      </c>
      <c r="S217" s="13">
        <v>6916</v>
      </c>
      <c r="T217" s="13">
        <v>6916</v>
      </c>
      <c r="U217" s="13">
        <v>6916</v>
      </c>
      <c r="V217" s="13">
        <v>6916</v>
      </c>
      <c r="W217" s="13">
        <v>6916</v>
      </c>
      <c r="X217" s="13">
        <v>6916</v>
      </c>
      <c r="Y217" s="13">
        <v>6916</v>
      </c>
      <c r="Z217" s="13">
        <v>6916</v>
      </c>
      <c r="AA217" s="13">
        <v>6916</v>
      </c>
      <c r="AB217" s="13">
        <v>6916</v>
      </c>
      <c r="AC217" s="13">
        <v>6916</v>
      </c>
      <c r="AD217" s="13">
        <v>6916</v>
      </c>
      <c r="AE217" s="13">
        <v>6916</v>
      </c>
      <c r="AF217" s="13">
        <v>6916</v>
      </c>
      <c r="AG217" s="13">
        <v>6916</v>
      </c>
      <c r="AH217" s="13">
        <v>6916</v>
      </c>
      <c r="AI217" s="13">
        <v>6916</v>
      </c>
      <c r="AJ217" s="13">
        <v>6916</v>
      </c>
      <c r="AK217" s="13">
        <v>6916</v>
      </c>
      <c r="AL217" s="13">
        <v>6916</v>
      </c>
      <c r="AM217" s="13">
        <v>6916</v>
      </c>
      <c r="AN217" s="13">
        <v>6916</v>
      </c>
      <c r="AO217" s="13">
        <v>6916</v>
      </c>
      <c r="AP217" s="13">
        <v>6916</v>
      </c>
      <c r="AQ217" s="13">
        <v>6916</v>
      </c>
      <c r="AR217" s="13">
        <v>6916</v>
      </c>
      <c r="AS217" s="13">
        <v>6916</v>
      </c>
      <c r="AT217" s="13">
        <v>6916</v>
      </c>
      <c r="AU217" s="13">
        <v>6916</v>
      </c>
      <c r="AV217" s="13">
        <v>6916</v>
      </c>
      <c r="AW217" s="13">
        <v>6916</v>
      </c>
      <c r="AX217" s="13">
        <v>6916</v>
      </c>
      <c r="AY217" s="13">
        <v>6916</v>
      </c>
      <c r="AZ217" s="13">
        <v>6916</v>
      </c>
      <c r="BA217" s="13">
        <v>6916</v>
      </c>
      <c r="BB217" s="13">
        <v>6916</v>
      </c>
      <c r="BC217" s="13">
        <v>6916</v>
      </c>
      <c r="BD217" s="13">
        <v>6916</v>
      </c>
      <c r="BE217" s="13">
        <v>6916</v>
      </c>
      <c r="BF217" s="13">
        <v>6916</v>
      </c>
      <c r="BG217" s="13">
        <v>6916</v>
      </c>
      <c r="BH217" s="13">
        <v>6916</v>
      </c>
      <c r="BI217" s="13">
        <v>6916</v>
      </c>
      <c r="BJ217" s="13">
        <v>6916</v>
      </c>
      <c r="BK217" s="13">
        <v>6916</v>
      </c>
      <c r="BL217" s="13">
        <v>6916</v>
      </c>
      <c r="BM217" s="13">
        <v>6916</v>
      </c>
      <c r="BN217" s="13">
        <v>6916</v>
      </c>
      <c r="BO217" s="13">
        <v>6916</v>
      </c>
      <c r="BP217" s="13">
        <v>6916</v>
      </c>
      <c r="BQ217" s="13">
        <v>6916</v>
      </c>
      <c r="BR217" s="13">
        <v>6916</v>
      </c>
      <c r="BS217" s="13">
        <v>6916</v>
      </c>
      <c r="BT217" s="13">
        <v>6916</v>
      </c>
      <c r="BU217" s="13">
        <v>6916</v>
      </c>
      <c r="BV217" s="13">
        <v>6916</v>
      </c>
      <c r="BW217" s="13">
        <v>6916</v>
      </c>
      <c r="BX217" s="13">
        <v>6916</v>
      </c>
      <c r="BY217" s="13">
        <v>6916</v>
      </c>
      <c r="BZ217" s="13">
        <v>6916</v>
      </c>
      <c r="CA217" s="13">
        <v>6916</v>
      </c>
      <c r="CB217" s="13">
        <v>6916</v>
      </c>
      <c r="CC217" s="13">
        <v>6916</v>
      </c>
      <c r="CD217" s="13">
        <v>6916</v>
      </c>
      <c r="CE217" s="13">
        <v>6916</v>
      </c>
      <c r="CF217" s="13">
        <v>6916</v>
      </c>
      <c r="CG217" s="13">
        <v>6916</v>
      </c>
      <c r="CH217" s="13">
        <v>6916</v>
      </c>
      <c r="CI217" s="13">
        <v>6916</v>
      </c>
      <c r="CJ217" s="13">
        <v>6916</v>
      </c>
      <c r="CK217" s="13">
        <v>6916</v>
      </c>
      <c r="CL217" s="13">
        <v>6916</v>
      </c>
      <c r="CM217" s="13">
        <v>6916</v>
      </c>
      <c r="CN217" s="13">
        <v>6916</v>
      </c>
      <c r="CO217" s="13">
        <v>6916</v>
      </c>
      <c r="CP217" s="13">
        <v>6916</v>
      </c>
      <c r="CQ217" s="13">
        <v>6916</v>
      </c>
      <c r="CR217" s="13">
        <v>6916</v>
      </c>
      <c r="CS217" s="13">
        <v>6916</v>
      </c>
      <c r="CT217" s="13">
        <v>6916</v>
      </c>
      <c r="CU217" s="13">
        <v>6916</v>
      </c>
      <c r="CV217" s="13">
        <v>6916</v>
      </c>
      <c r="CW217" s="13">
        <v>6916</v>
      </c>
      <c r="CX217" s="13">
        <v>6916</v>
      </c>
      <c r="CY217" s="13">
        <v>6916</v>
      </c>
      <c r="CZ217" s="13">
        <v>6916</v>
      </c>
      <c r="DA217" s="13">
        <v>6916</v>
      </c>
      <c r="DB217" s="13">
        <v>6916</v>
      </c>
      <c r="DC217" s="13">
        <v>6916</v>
      </c>
      <c r="DD217" s="13">
        <v>6916</v>
      </c>
      <c r="DE217" s="13">
        <v>6916</v>
      </c>
      <c r="DF217" s="13">
        <v>6916</v>
      </c>
      <c r="DG217" s="13">
        <v>6916</v>
      </c>
      <c r="DH217" s="13">
        <v>6916</v>
      </c>
      <c r="DI217" s="13">
        <v>6916</v>
      </c>
      <c r="DJ217" s="13">
        <v>6916</v>
      </c>
      <c r="DK217" s="13">
        <v>6916</v>
      </c>
      <c r="DL217" s="13">
        <v>6916</v>
      </c>
      <c r="DM217" s="13">
        <v>6916</v>
      </c>
      <c r="DN217" s="13">
        <v>6916</v>
      </c>
      <c r="DO217" s="13">
        <v>6916</v>
      </c>
      <c r="DP217" s="13">
        <v>6916</v>
      </c>
      <c r="DQ217" s="13">
        <v>6916</v>
      </c>
      <c r="DR217" s="13">
        <v>6916</v>
      </c>
      <c r="DS217" s="43">
        <v>6916</v>
      </c>
      <c r="DT217" s="43">
        <v>6916</v>
      </c>
      <c r="DU217" s="43">
        <v>6916</v>
      </c>
      <c r="DV217" s="43">
        <v>6916</v>
      </c>
      <c r="DW217" s="43">
        <v>6916</v>
      </c>
      <c r="DX217" s="43">
        <v>6916</v>
      </c>
      <c r="DY217" s="43">
        <v>6916</v>
      </c>
      <c r="DZ217" s="43">
        <v>6916</v>
      </c>
      <c r="EA217" s="43">
        <v>6916</v>
      </c>
      <c r="EB217" s="43">
        <v>6916</v>
      </c>
      <c r="EC217" s="43">
        <v>6916</v>
      </c>
      <c r="ED217" s="43">
        <v>6916</v>
      </c>
      <c r="EE217" s="43">
        <v>6916</v>
      </c>
      <c r="EF217" s="43">
        <v>6916</v>
      </c>
      <c r="EG217" s="43">
        <v>6916</v>
      </c>
      <c r="EH217" s="43">
        <v>6916</v>
      </c>
      <c r="EI217" s="43">
        <v>6916</v>
      </c>
    </row>
    <row r="218" spans="1:139" s="21" customFormat="1" ht="14.1" customHeight="1" x14ac:dyDescent="0.25">
      <c r="B218" s="12" t="s">
        <v>17</v>
      </c>
      <c r="C218" s="13">
        <v>0</v>
      </c>
      <c r="D218" s="13">
        <v>0</v>
      </c>
      <c r="E218" s="13">
        <v>0</v>
      </c>
      <c r="F218" s="13">
        <v>0</v>
      </c>
      <c r="G218" s="13">
        <v>0</v>
      </c>
      <c r="H218" s="13">
        <v>0</v>
      </c>
      <c r="I218" s="13">
        <v>0</v>
      </c>
      <c r="J218" s="13">
        <v>0</v>
      </c>
      <c r="K218" s="13">
        <v>0</v>
      </c>
      <c r="L218" s="13">
        <v>0</v>
      </c>
      <c r="M218" s="13">
        <v>0</v>
      </c>
      <c r="N218" s="13">
        <v>0</v>
      </c>
      <c r="O218" s="13">
        <v>0</v>
      </c>
      <c r="P218" s="13">
        <v>0</v>
      </c>
      <c r="Q218" s="13">
        <v>0</v>
      </c>
      <c r="R218" s="13">
        <v>0</v>
      </c>
      <c r="S218" s="13">
        <v>0</v>
      </c>
      <c r="T218" s="13">
        <v>0</v>
      </c>
      <c r="U218" s="13">
        <v>0</v>
      </c>
      <c r="V218" s="13">
        <v>0</v>
      </c>
      <c r="W218" s="13">
        <v>0</v>
      </c>
      <c r="X218" s="13">
        <v>0</v>
      </c>
      <c r="Y218" s="13">
        <v>0</v>
      </c>
      <c r="Z218" s="13">
        <v>0</v>
      </c>
      <c r="AA218" s="13">
        <v>0</v>
      </c>
      <c r="AB218" s="13">
        <v>0</v>
      </c>
      <c r="AC218" s="13">
        <v>0</v>
      </c>
      <c r="AD218" s="13">
        <v>0</v>
      </c>
      <c r="AE218" s="13">
        <v>0</v>
      </c>
      <c r="AF218" s="13">
        <v>0</v>
      </c>
      <c r="AG218" s="13">
        <v>0</v>
      </c>
      <c r="AH218" s="13">
        <v>0</v>
      </c>
      <c r="AI218" s="13">
        <v>0</v>
      </c>
      <c r="AJ218" s="13">
        <v>0</v>
      </c>
      <c r="AK218" s="13">
        <v>0</v>
      </c>
      <c r="AL218" s="13">
        <v>0</v>
      </c>
      <c r="AM218" s="13">
        <v>0</v>
      </c>
      <c r="AN218" s="13">
        <v>0</v>
      </c>
      <c r="AO218" s="13">
        <v>0</v>
      </c>
      <c r="AP218" s="13">
        <v>0</v>
      </c>
      <c r="AQ218" s="13">
        <v>0</v>
      </c>
      <c r="AR218" s="13">
        <v>0</v>
      </c>
      <c r="AS218" s="13">
        <v>0</v>
      </c>
      <c r="AT218" s="13">
        <v>0</v>
      </c>
      <c r="AU218" s="13">
        <v>0</v>
      </c>
      <c r="AV218" s="13">
        <v>0</v>
      </c>
      <c r="AW218" s="13">
        <v>0</v>
      </c>
      <c r="AX218" s="13">
        <v>0</v>
      </c>
      <c r="AY218" s="13">
        <v>0</v>
      </c>
      <c r="AZ218" s="13">
        <v>0</v>
      </c>
      <c r="BA218" s="13">
        <v>0</v>
      </c>
      <c r="BB218" s="13">
        <v>0</v>
      </c>
      <c r="BC218" s="13">
        <v>0</v>
      </c>
      <c r="BD218" s="13">
        <v>0</v>
      </c>
      <c r="BE218" s="13">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0</v>
      </c>
      <c r="CQ218" s="13">
        <v>0</v>
      </c>
      <c r="CR218" s="13">
        <v>0</v>
      </c>
      <c r="CS218" s="13">
        <v>0</v>
      </c>
      <c r="CT218" s="13">
        <v>0</v>
      </c>
      <c r="CU218" s="13">
        <v>0</v>
      </c>
      <c r="CV218" s="13">
        <v>0</v>
      </c>
      <c r="CW218" s="13">
        <v>0</v>
      </c>
      <c r="CX218" s="13">
        <v>0</v>
      </c>
      <c r="CY218" s="13">
        <v>0</v>
      </c>
      <c r="CZ218" s="13">
        <v>0</v>
      </c>
      <c r="DA218" s="13">
        <v>0</v>
      </c>
      <c r="DB218" s="13">
        <v>0</v>
      </c>
      <c r="DC218" s="13">
        <v>0</v>
      </c>
      <c r="DD218" s="13">
        <v>0</v>
      </c>
      <c r="DE218" s="13">
        <v>0</v>
      </c>
      <c r="DF218" s="13">
        <v>0</v>
      </c>
      <c r="DG218" s="13">
        <v>0</v>
      </c>
      <c r="DH218" s="13">
        <v>0</v>
      </c>
      <c r="DI218" s="13">
        <v>0</v>
      </c>
      <c r="DJ218" s="13">
        <v>0</v>
      </c>
      <c r="DK218" s="13">
        <v>0</v>
      </c>
      <c r="DL218" s="13">
        <v>0</v>
      </c>
      <c r="DM218" s="13">
        <v>0</v>
      </c>
      <c r="DN218" s="13">
        <v>0</v>
      </c>
      <c r="DO218" s="13">
        <v>0</v>
      </c>
      <c r="DP218" s="13">
        <v>0</v>
      </c>
      <c r="DQ218" s="13">
        <v>0</v>
      </c>
      <c r="DR218" s="13">
        <v>0</v>
      </c>
      <c r="DS218" s="43">
        <v>0</v>
      </c>
      <c r="DT218" s="43">
        <v>0</v>
      </c>
      <c r="DU218" s="43">
        <v>0</v>
      </c>
      <c r="DV218" s="43">
        <v>0</v>
      </c>
      <c r="DW218" s="43">
        <v>0</v>
      </c>
      <c r="DX218" s="43">
        <v>0</v>
      </c>
      <c r="DY218" s="43">
        <v>0</v>
      </c>
      <c r="DZ218" s="43">
        <v>0</v>
      </c>
      <c r="EA218" s="43">
        <v>0</v>
      </c>
      <c r="EB218" s="43">
        <v>0</v>
      </c>
      <c r="EC218" s="43">
        <v>0</v>
      </c>
      <c r="ED218" s="43">
        <v>0</v>
      </c>
      <c r="EE218" s="43">
        <v>0</v>
      </c>
      <c r="EF218" s="43">
        <v>0</v>
      </c>
      <c r="EG218" s="43">
        <v>0</v>
      </c>
      <c r="EH218" s="43">
        <v>0</v>
      </c>
      <c r="EI218" s="43">
        <v>0</v>
      </c>
    </row>
    <row r="219" spans="1:139" s="21" customFormat="1" ht="14.1" customHeight="1" x14ac:dyDescent="0.25">
      <c r="B219" s="12" t="s">
        <v>18</v>
      </c>
      <c r="C219" s="13">
        <v>0</v>
      </c>
      <c r="D219" s="13">
        <v>0</v>
      </c>
      <c r="E219" s="13">
        <v>0</v>
      </c>
      <c r="F219" s="13">
        <v>0</v>
      </c>
      <c r="G219" s="13">
        <v>0</v>
      </c>
      <c r="H219" s="13">
        <v>0</v>
      </c>
      <c r="I219" s="13">
        <v>0</v>
      </c>
      <c r="J219" s="13">
        <v>0</v>
      </c>
      <c r="K219" s="13">
        <v>0</v>
      </c>
      <c r="L219" s="13">
        <v>0</v>
      </c>
      <c r="M219" s="13">
        <v>0</v>
      </c>
      <c r="N219" s="13">
        <v>0</v>
      </c>
      <c r="O219" s="13">
        <v>0</v>
      </c>
      <c r="P219" s="13">
        <v>0</v>
      </c>
      <c r="Q219" s="13">
        <v>0</v>
      </c>
      <c r="R219" s="13">
        <v>0</v>
      </c>
      <c r="S219" s="13">
        <v>0</v>
      </c>
      <c r="T219" s="13">
        <v>0</v>
      </c>
      <c r="U219" s="13">
        <v>0</v>
      </c>
      <c r="V219" s="13">
        <v>0</v>
      </c>
      <c r="W219" s="13">
        <v>0</v>
      </c>
      <c r="X219" s="13">
        <v>0</v>
      </c>
      <c r="Y219" s="13">
        <v>0</v>
      </c>
      <c r="Z219" s="13">
        <v>0</v>
      </c>
      <c r="AA219" s="13">
        <v>0</v>
      </c>
      <c r="AB219" s="13">
        <v>0</v>
      </c>
      <c r="AC219" s="13">
        <v>0</v>
      </c>
      <c r="AD219" s="13">
        <v>0</v>
      </c>
      <c r="AE219" s="13">
        <v>0</v>
      </c>
      <c r="AF219" s="13">
        <v>0</v>
      </c>
      <c r="AG219" s="13">
        <v>0</v>
      </c>
      <c r="AH219" s="13">
        <v>0</v>
      </c>
      <c r="AI219" s="13">
        <v>0</v>
      </c>
      <c r="AJ219" s="13">
        <v>0</v>
      </c>
      <c r="AK219" s="13">
        <v>0</v>
      </c>
      <c r="AL219" s="13">
        <v>0</v>
      </c>
      <c r="AM219" s="13">
        <v>0</v>
      </c>
      <c r="AN219" s="13">
        <v>0</v>
      </c>
      <c r="AO219" s="13">
        <v>0</v>
      </c>
      <c r="AP219" s="13">
        <v>0</v>
      </c>
      <c r="AQ219" s="13">
        <v>0</v>
      </c>
      <c r="AR219" s="13">
        <v>0</v>
      </c>
      <c r="AS219" s="13">
        <v>0</v>
      </c>
      <c r="AT219" s="13">
        <v>0</v>
      </c>
      <c r="AU219" s="13">
        <v>0</v>
      </c>
      <c r="AV219" s="13">
        <v>0</v>
      </c>
      <c r="AW219" s="13">
        <v>0</v>
      </c>
      <c r="AX219" s="13">
        <v>0</v>
      </c>
      <c r="AY219" s="13">
        <v>0</v>
      </c>
      <c r="AZ219" s="13">
        <v>0</v>
      </c>
      <c r="BA219" s="13">
        <v>0</v>
      </c>
      <c r="BB219" s="13">
        <v>0</v>
      </c>
      <c r="BC219" s="13">
        <v>0</v>
      </c>
      <c r="BD219" s="13">
        <v>0</v>
      </c>
      <c r="BE219" s="13">
        <v>0</v>
      </c>
      <c r="BF219" s="13">
        <v>0</v>
      </c>
      <c r="BG219" s="13">
        <v>0</v>
      </c>
      <c r="BH219" s="13">
        <v>0</v>
      </c>
      <c r="BI219" s="13">
        <v>0</v>
      </c>
      <c r="BJ219" s="13">
        <v>0</v>
      </c>
      <c r="BK219" s="13">
        <v>0</v>
      </c>
      <c r="BL219" s="13">
        <v>0</v>
      </c>
      <c r="BM219" s="13">
        <v>0</v>
      </c>
      <c r="BN219" s="13">
        <v>0</v>
      </c>
      <c r="BO219" s="13">
        <v>0</v>
      </c>
      <c r="BP219" s="13">
        <v>0</v>
      </c>
      <c r="BQ219" s="13">
        <v>0</v>
      </c>
      <c r="BR219" s="13">
        <v>0</v>
      </c>
      <c r="BS219" s="13">
        <v>0</v>
      </c>
      <c r="BT219" s="13">
        <v>0</v>
      </c>
      <c r="BU219" s="13">
        <v>0</v>
      </c>
      <c r="BV219" s="13">
        <v>0</v>
      </c>
      <c r="BW219" s="13">
        <v>0</v>
      </c>
      <c r="BX219" s="13">
        <v>0</v>
      </c>
      <c r="BY219" s="13">
        <v>0</v>
      </c>
      <c r="BZ219" s="13">
        <v>0</v>
      </c>
      <c r="CA219" s="13">
        <v>0</v>
      </c>
      <c r="CB219" s="13">
        <v>0</v>
      </c>
      <c r="CC219" s="13">
        <v>0</v>
      </c>
      <c r="CD219" s="13">
        <v>0</v>
      </c>
      <c r="CE219" s="13">
        <v>0</v>
      </c>
      <c r="CF219" s="13">
        <v>0</v>
      </c>
      <c r="CG219" s="13">
        <v>0</v>
      </c>
      <c r="CH219" s="13">
        <v>0</v>
      </c>
      <c r="CI219" s="13">
        <v>0</v>
      </c>
      <c r="CJ219" s="13">
        <v>0</v>
      </c>
      <c r="CK219" s="13">
        <v>0</v>
      </c>
      <c r="CL219" s="13">
        <v>0</v>
      </c>
      <c r="CM219" s="13">
        <v>0</v>
      </c>
      <c r="CN219" s="13">
        <v>0</v>
      </c>
      <c r="CO219" s="13">
        <v>0</v>
      </c>
      <c r="CP219" s="13">
        <v>0</v>
      </c>
      <c r="CQ219" s="13">
        <v>0</v>
      </c>
      <c r="CR219" s="13">
        <v>0</v>
      </c>
      <c r="CS219" s="13">
        <v>0</v>
      </c>
      <c r="CT219" s="13">
        <v>0</v>
      </c>
      <c r="CU219" s="13">
        <v>0</v>
      </c>
      <c r="CV219" s="13">
        <v>0</v>
      </c>
      <c r="CW219" s="13">
        <v>0</v>
      </c>
      <c r="CX219" s="13">
        <v>0</v>
      </c>
      <c r="CY219" s="13">
        <v>0</v>
      </c>
      <c r="CZ219" s="13">
        <v>0</v>
      </c>
      <c r="DA219" s="13">
        <v>0</v>
      </c>
      <c r="DB219" s="13">
        <v>0</v>
      </c>
      <c r="DC219" s="13">
        <v>0</v>
      </c>
      <c r="DD219" s="13">
        <v>0</v>
      </c>
      <c r="DE219" s="13">
        <v>0</v>
      </c>
      <c r="DF219" s="13">
        <v>0</v>
      </c>
      <c r="DG219" s="13">
        <v>0</v>
      </c>
      <c r="DH219" s="13">
        <v>0</v>
      </c>
      <c r="DI219" s="13">
        <v>0</v>
      </c>
      <c r="DJ219" s="13">
        <v>0</v>
      </c>
      <c r="DK219" s="13">
        <v>0</v>
      </c>
      <c r="DL219" s="13">
        <v>0</v>
      </c>
      <c r="DM219" s="13">
        <v>0</v>
      </c>
      <c r="DN219" s="13">
        <v>0</v>
      </c>
      <c r="DO219" s="13">
        <v>0</v>
      </c>
      <c r="DP219" s="13">
        <v>0</v>
      </c>
      <c r="DQ219" s="13">
        <v>0</v>
      </c>
      <c r="DR219" s="13">
        <v>0</v>
      </c>
      <c r="DS219" s="43">
        <v>0</v>
      </c>
      <c r="DT219" s="43">
        <v>0</v>
      </c>
      <c r="DU219" s="43">
        <v>0</v>
      </c>
      <c r="DV219" s="43">
        <v>0</v>
      </c>
      <c r="DW219" s="43">
        <v>0</v>
      </c>
      <c r="DX219" s="43">
        <v>0</v>
      </c>
      <c r="DY219" s="43">
        <v>0</v>
      </c>
      <c r="DZ219" s="43">
        <v>0</v>
      </c>
      <c r="EA219" s="43">
        <v>0</v>
      </c>
      <c r="EB219" s="43">
        <v>0</v>
      </c>
      <c r="EC219" s="43">
        <v>0</v>
      </c>
      <c r="ED219" s="43">
        <v>0</v>
      </c>
      <c r="EE219" s="43">
        <v>0</v>
      </c>
      <c r="EF219" s="43">
        <v>0</v>
      </c>
      <c r="EG219" s="43">
        <v>0</v>
      </c>
      <c r="EH219" s="43">
        <v>0</v>
      </c>
      <c r="EI219" s="43">
        <v>0</v>
      </c>
    </row>
    <row r="220" spans="1:139" ht="14.1" customHeight="1" thickBot="1" x14ac:dyDescent="0.3">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V220" s="27"/>
      <c r="CH220" s="27"/>
      <c r="CT220" s="27"/>
    </row>
    <row r="221" spans="1:139" ht="20.100000000000001" customHeight="1" x14ac:dyDescent="0.25">
      <c r="B221" s="2" t="s">
        <v>41</v>
      </c>
      <c r="C221" s="3"/>
      <c r="D221" s="4"/>
      <c r="E221" s="4"/>
      <c r="F221" s="4"/>
      <c r="G221" s="4"/>
      <c r="H221" s="4" t="s">
        <v>1</v>
      </c>
      <c r="I221" s="4"/>
      <c r="J221" s="4"/>
      <c r="K221" s="4"/>
      <c r="L221" s="4"/>
      <c r="M221" s="4"/>
      <c r="N221" s="5"/>
      <c r="O221" s="3"/>
      <c r="P221" s="4"/>
      <c r="Q221" s="4"/>
      <c r="R221" s="4"/>
      <c r="S221" s="4"/>
      <c r="T221" s="4" t="s">
        <v>2</v>
      </c>
      <c r="U221" s="4"/>
      <c r="V221" s="4"/>
      <c r="W221" s="4"/>
      <c r="X221" s="4"/>
      <c r="Y221" s="4"/>
      <c r="Z221" s="5"/>
      <c r="AA221" s="3"/>
      <c r="AB221" s="4"/>
      <c r="AC221" s="4"/>
      <c r="AD221" s="4"/>
      <c r="AE221" s="4"/>
      <c r="AF221" s="4" t="s">
        <v>3</v>
      </c>
      <c r="AG221" s="4"/>
      <c r="AH221" s="4"/>
      <c r="AI221" s="4"/>
      <c r="AJ221" s="4"/>
      <c r="AK221" s="4"/>
      <c r="AL221" s="5"/>
      <c r="AM221" s="3"/>
      <c r="AN221" s="4"/>
      <c r="AO221" s="4"/>
      <c r="AP221" s="4"/>
      <c r="AQ221" s="4"/>
      <c r="AR221" s="4" t="s">
        <v>4</v>
      </c>
      <c r="AS221" s="4"/>
      <c r="AT221" s="4"/>
      <c r="AU221" s="4"/>
      <c r="AV221" s="4"/>
      <c r="AW221" s="4"/>
      <c r="AX221" s="5"/>
      <c r="AY221" s="3"/>
      <c r="AZ221" s="4"/>
      <c r="BA221" s="4"/>
      <c r="BB221" s="4"/>
      <c r="BC221" s="4"/>
      <c r="BD221" s="4" t="s">
        <v>5</v>
      </c>
      <c r="BE221" s="4"/>
      <c r="BF221" s="4"/>
      <c r="BG221" s="4"/>
      <c r="BH221" s="4"/>
      <c r="BI221" s="4"/>
      <c r="BJ221" s="5"/>
      <c r="BK221" s="3"/>
      <c r="BL221" s="4"/>
      <c r="BM221" s="4"/>
      <c r="BN221" s="4"/>
      <c r="BO221" s="4"/>
      <c r="BP221" s="4" t="s">
        <v>6</v>
      </c>
      <c r="BQ221" s="4"/>
      <c r="BR221" s="4"/>
      <c r="BS221" s="4"/>
      <c r="BT221" s="4"/>
      <c r="BU221" s="4"/>
      <c r="BV221" s="5"/>
      <c r="BW221" s="3"/>
      <c r="BX221" s="4"/>
      <c r="BY221" s="4"/>
      <c r="BZ221" s="4"/>
      <c r="CA221" s="4"/>
      <c r="CB221" s="4" t="s">
        <v>7</v>
      </c>
      <c r="CC221" s="4"/>
      <c r="CD221" s="4"/>
      <c r="CE221" s="4"/>
      <c r="CF221" s="4"/>
      <c r="CG221" s="5"/>
      <c r="CH221" s="6"/>
      <c r="CI221" s="6"/>
      <c r="CJ221" s="6"/>
      <c r="CK221" s="6"/>
      <c r="CL221" s="6"/>
      <c r="CM221" s="6"/>
      <c r="CN221" s="6" t="s">
        <v>8</v>
      </c>
      <c r="CO221" s="6"/>
      <c r="CP221" s="6"/>
      <c r="CQ221" s="6"/>
      <c r="CR221" s="6"/>
      <c r="CS221" s="6"/>
      <c r="CT221" s="6"/>
      <c r="CU221" s="6"/>
      <c r="CV221" s="6"/>
      <c r="CW221" s="6"/>
      <c r="CX221" s="6"/>
      <c r="CY221" s="6" t="s">
        <v>9</v>
      </c>
      <c r="CZ221" s="6"/>
      <c r="DA221" s="6"/>
      <c r="DB221" s="6"/>
      <c r="DC221" s="6"/>
      <c r="DD221" s="6"/>
      <c r="DE221" s="6"/>
      <c r="DF221" s="6"/>
      <c r="DG221" s="44"/>
      <c r="DH221" s="44"/>
      <c r="DI221" s="44"/>
      <c r="DJ221" s="44"/>
      <c r="DK221" s="44"/>
      <c r="DL221" s="44" t="s">
        <v>52</v>
      </c>
      <c r="DM221" s="44"/>
      <c r="DN221" s="44"/>
      <c r="DO221" s="44"/>
      <c r="DP221" s="44"/>
      <c r="DQ221" s="44"/>
      <c r="DR221" s="44"/>
      <c r="DS221" s="44"/>
      <c r="DT221" s="44"/>
      <c r="DU221" s="44"/>
      <c r="DV221" s="44"/>
      <c r="DW221" s="44"/>
      <c r="DX221" s="44" t="s">
        <v>53</v>
      </c>
      <c r="DY221" s="44"/>
      <c r="DZ221" s="44"/>
      <c r="EA221" s="44"/>
      <c r="EB221" s="44"/>
      <c r="EC221" s="44"/>
      <c r="ED221" s="44"/>
      <c r="EE221" s="45"/>
      <c r="EF221" s="45"/>
      <c r="EG221" s="45" t="s">
        <v>55</v>
      </c>
      <c r="EH221" s="45"/>
      <c r="EI221" s="45"/>
    </row>
    <row r="222" spans="1:139" s="11" customFormat="1" ht="14.1" customHeight="1" x14ac:dyDescent="0.25">
      <c r="A222" s="7"/>
      <c r="B222" s="8"/>
      <c r="C222" s="9">
        <v>44927</v>
      </c>
      <c r="D222" s="9">
        <v>44958</v>
      </c>
      <c r="E222" s="9">
        <v>44986</v>
      </c>
      <c r="F222" s="9">
        <v>45017</v>
      </c>
      <c r="G222" s="9">
        <v>45047</v>
      </c>
      <c r="H222" s="9">
        <v>45078</v>
      </c>
      <c r="I222" s="9">
        <v>45108</v>
      </c>
      <c r="J222" s="9">
        <v>45139</v>
      </c>
      <c r="K222" s="9">
        <v>45170</v>
      </c>
      <c r="L222" s="9">
        <v>45200</v>
      </c>
      <c r="M222" s="9">
        <v>45231</v>
      </c>
      <c r="N222" s="9">
        <v>45261</v>
      </c>
      <c r="O222" s="9">
        <v>45292</v>
      </c>
      <c r="P222" s="9">
        <v>45323</v>
      </c>
      <c r="Q222" s="9">
        <v>45352</v>
      </c>
      <c r="R222" s="9">
        <v>45383</v>
      </c>
      <c r="S222" s="9">
        <v>45413</v>
      </c>
      <c r="T222" s="9">
        <v>45444</v>
      </c>
      <c r="U222" s="9">
        <v>45474</v>
      </c>
      <c r="V222" s="9">
        <v>45505</v>
      </c>
      <c r="W222" s="9">
        <v>45536</v>
      </c>
      <c r="X222" s="9">
        <v>45566</v>
      </c>
      <c r="Y222" s="9">
        <v>45597</v>
      </c>
      <c r="Z222" s="9">
        <v>45627</v>
      </c>
      <c r="AA222" s="9">
        <v>45658</v>
      </c>
      <c r="AB222" s="9">
        <v>45689</v>
      </c>
      <c r="AC222" s="9">
        <v>45717</v>
      </c>
      <c r="AD222" s="9">
        <v>45748</v>
      </c>
      <c r="AE222" s="9">
        <v>45778</v>
      </c>
      <c r="AF222" s="9">
        <v>45809</v>
      </c>
      <c r="AG222" s="9">
        <v>45839</v>
      </c>
      <c r="AH222" s="9">
        <v>45870</v>
      </c>
      <c r="AI222" s="9">
        <v>45901</v>
      </c>
      <c r="AJ222" s="9">
        <v>45931</v>
      </c>
      <c r="AK222" s="9">
        <v>45962</v>
      </c>
      <c r="AL222" s="9">
        <v>45992</v>
      </c>
      <c r="AM222" s="9">
        <v>46023</v>
      </c>
      <c r="AN222" s="9">
        <v>46054</v>
      </c>
      <c r="AO222" s="9">
        <v>46082</v>
      </c>
      <c r="AP222" s="9">
        <v>46113</v>
      </c>
      <c r="AQ222" s="9">
        <v>46143</v>
      </c>
      <c r="AR222" s="9">
        <v>46174</v>
      </c>
      <c r="AS222" s="9">
        <v>46204</v>
      </c>
      <c r="AT222" s="9">
        <v>46235</v>
      </c>
      <c r="AU222" s="9">
        <v>46266</v>
      </c>
      <c r="AV222" s="9">
        <v>46296</v>
      </c>
      <c r="AW222" s="9">
        <v>46327</v>
      </c>
      <c r="AX222" s="9">
        <v>46357</v>
      </c>
      <c r="AY222" s="9">
        <v>46388</v>
      </c>
      <c r="AZ222" s="9">
        <v>46419</v>
      </c>
      <c r="BA222" s="9">
        <v>46447</v>
      </c>
      <c r="BB222" s="9">
        <v>46478</v>
      </c>
      <c r="BC222" s="9">
        <v>46508</v>
      </c>
      <c r="BD222" s="9">
        <v>46539</v>
      </c>
      <c r="BE222" s="9">
        <v>46569</v>
      </c>
      <c r="BF222" s="9">
        <v>46600</v>
      </c>
      <c r="BG222" s="9">
        <v>46631</v>
      </c>
      <c r="BH222" s="9">
        <v>46661</v>
      </c>
      <c r="BI222" s="9">
        <v>46692</v>
      </c>
      <c r="BJ222" s="9">
        <v>46722</v>
      </c>
      <c r="BK222" s="9">
        <v>46753</v>
      </c>
      <c r="BL222" s="9">
        <v>46784</v>
      </c>
      <c r="BM222" s="9">
        <v>46813</v>
      </c>
      <c r="BN222" s="9">
        <v>46844</v>
      </c>
      <c r="BO222" s="9">
        <v>46874</v>
      </c>
      <c r="BP222" s="9">
        <v>46905</v>
      </c>
      <c r="BQ222" s="9">
        <v>46935</v>
      </c>
      <c r="BR222" s="9">
        <v>46966</v>
      </c>
      <c r="BS222" s="9">
        <v>46997</v>
      </c>
      <c r="BT222" s="9">
        <v>47027</v>
      </c>
      <c r="BU222" s="9">
        <v>47058</v>
      </c>
      <c r="BV222" s="9">
        <v>47088</v>
      </c>
      <c r="BW222" s="9">
        <v>47119</v>
      </c>
      <c r="BX222" s="9">
        <v>47150</v>
      </c>
      <c r="BY222" s="9">
        <v>47178</v>
      </c>
      <c r="BZ222" s="9">
        <v>47209</v>
      </c>
      <c r="CA222" s="9">
        <v>47239</v>
      </c>
      <c r="CB222" s="9">
        <v>47270</v>
      </c>
      <c r="CC222" s="9">
        <v>47300</v>
      </c>
      <c r="CD222" s="9">
        <v>47331</v>
      </c>
      <c r="CE222" s="9">
        <v>47362</v>
      </c>
      <c r="CF222" s="9">
        <v>47392</v>
      </c>
      <c r="CG222" s="9">
        <v>47423</v>
      </c>
      <c r="CH222" s="9">
        <v>47453</v>
      </c>
      <c r="CI222" s="9">
        <v>47484</v>
      </c>
      <c r="CJ222" s="9">
        <v>47515</v>
      </c>
      <c r="CK222" s="9">
        <v>47543</v>
      </c>
      <c r="CL222" s="9">
        <v>47574</v>
      </c>
      <c r="CM222" s="9">
        <v>47604</v>
      </c>
      <c r="CN222" s="9">
        <v>47635</v>
      </c>
      <c r="CO222" s="9">
        <v>47665</v>
      </c>
      <c r="CP222" s="9">
        <v>47696</v>
      </c>
      <c r="CQ222" s="9">
        <v>47727</v>
      </c>
      <c r="CR222" s="9">
        <v>47757</v>
      </c>
      <c r="CS222" s="9">
        <v>47788</v>
      </c>
      <c r="CT222" s="9">
        <v>47818</v>
      </c>
      <c r="CU222" s="10">
        <v>47849</v>
      </c>
      <c r="CV222" s="10">
        <v>47880</v>
      </c>
      <c r="CW222" s="10">
        <v>47908</v>
      </c>
      <c r="CX222" s="10">
        <v>47939</v>
      </c>
      <c r="CY222" s="10">
        <v>47969</v>
      </c>
      <c r="CZ222" s="10">
        <v>48000</v>
      </c>
      <c r="DA222" s="10">
        <v>48030</v>
      </c>
      <c r="DB222" s="10">
        <v>48061</v>
      </c>
      <c r="DC222" s="10">
        <v>48092</v>
      </c>
      <c r="DD222" s="10">
        <v>48122</v>
      </c>
      <c r="DE222" s="10">
        <v>48153</v>
      </c>
      <c r="DF222" s="10">
        <v>48183</v>
      </c>
      <c r="DG222" s="10">
        <v>48214</v>
      </c>
      <c r="DH222" s="10">
        <v>48245</v>
      </c>
      <c r="DI222" s="10">
        <v>48274</v>
      </c>
      <c r="DJ222" s="10">
        <v>48305</v>
      </c>
      <c r="DK222" s="10">
        <v>48335</v>
      </c>
      <c r="DL222" s="10">
        <v>48366</v>
      </c>
      <c r="DM222" s="10">
        <v>48396</v>
      </c>
      <c r="DN222" s="10">
        <v>48427</v>
      </c>
      <c r="DO222" s="10">
        <v>48458</v>
      </c>
      <c r="DP222" s="10">
        <v>48488</v>
      </c>
      <c r="DQ222" s="10">
        <v>48519</v>
      </c>
      <c r="DR222" s="10">
        <v>48549</v>
      </c>
      <c r="DS222" s="10">
        <v>48580</v>
      </c>
      <c r="DT222" s="10">
        <v>48611</v>
      </c>
      <c r="DU222" s="10">
        <v>48639</v>
      </c>
      <c r="DV222" s="10">
        <v>48670</v>
      </c>
      <c r="DW222" s="10">
        <v>48700</v>
      </c>
      <c r="DX222" s="10">
        <v>48731</v>
      </c>
      <c r="DY222" s="10">
        <v>48761</v>
      </c>
      <c r="DZ222" s="10">
        <v>48792</v>
      </c>
      <c r="EA222" s="10">
        <v>48823</v>
      </c>
      <c r="EB222" s="10">
        <v>48853</v>
      </c>
      <c r="EC222" s="10">
        <v>48884</v>
      </c>
      <c r="ED222" s="10">
        <v>48914</v>
      </c>
      <c r="EE222" s="46">
        <v>48945</v>
      </c>
      <c r="EF222" s="46">
        <v>48976</v>
      </c>
      <c r="EG222" s="46">
        <v>49004</v>
      </c>
      <c r="EH222" s="46">
        <v>49035</v>
      </c>
      <c r="EI222" s="46">
        <v>49065</v>
      </c>
    </row>
    <row r="223" spans="1:139" ht="14.1" customHeight="1" x14ac:dyDescent="0.25">
      <c r="B223" s="12" t="s">
        <v>26</v>
      </c>
      <c r="C223" s="13">
        <v>12910</v>
      </c>
      <c r="D223" s="13">
        <v>12910</v>
      </c>
      <c r="E223" s="13">
        <v>12910</v>
      </c>
      <c r="F223" s="13">
        <v>12910</v>
      </c>
      <c r="G223" s="13">
        <v>12910</v>
      </c>
      <c r="H223" s="13">
        <v>12910</v>
      </c>
      <c r="I223" s="13">
        <v>12910</v>
      </c>
      <c r="J223" s="13">
        <v>12910</v>
      </c>
      <c r="K223" s="13">
        <v>12910</v>
      </c>
      <c r="L223" s="13">
        <v>12910</v>
      </c>
      <c r="M223" s="13">
        <v>12910</v>
      </c>
      <c r="N223" s="13">
        <v>12910</v>
      </c>
      <c r="O223" s="13">
        <v>12910</v>
      </c>
      <c r="P223" s="13">
        <v>12910</v>
      </c>
      <c r="Q223" s="13">
        <v>12910</v>
      </c>
      <c r="R223" s="13">
        <v>12910</v>
      </c>
      <c r="S223" s="13">
        <v>12910</v>
      </c>
      <c r="T223" s="13">
        <v>12910</v>
      </c>
      <c r="U223" s="13">
        <v>12910</v>
      </c>
      <c r="V223" s="13">
        <v>12910</v>
      </c>
      <c r="W223" s="13">
        <v>12910</v>
      </c>
      <c r="X223" s="13">
        <v>12910</v>
      </c>
      <c r="Y223" s="13">
        <v>12910</v>
      </c>
      <c r="Z223" s="13">
        <v>12910</v>
      </c>
      <c r="AA223" s="13">
        <v>12910</v>
      </c>
      <c r="AB223" s="13">
        <v>12910</v>
      </c>
      <c r="AC223" s="13">
        <v>12910</v>
      </c>
      <c r="AD223" s="13">
        <v>12910</v>
      </c>
      <c r="AE223" s="13">
        <v>12910</v>
      </c>
      <c r="AF223" s="13">
        <v>12910</v>
      </c>
      <c r="AG223" s="13">
        <v>12910</v>
      </c>
      <c r="AH223" s="13">
        <v>12910</v>
      </c>
      <c r="AI223" s="13">
        <v>12910</v>
      </c>
      <c r="AJ223" s="13">
        <v>12910</v>
      </c>
      <c r="AK223" s="13">
        <v>12910</v>
      </c>
      <c r="AL223" s="13">
        <v>12910</v>
      </c>
      <c r="AM223" s="13">
        <v>12910</v>
      </c>
      <c r="AN223" s="13">
        <v>12910</v>
      </c>
      <c r="AO223" s="13">
        <v>12910</v>
      </c>
      <c r="AP223" s="13">
        <v>12910</v>
      </c>
      <c r="AQ223" s="13">
        <v>12910</v>
      </c>
      <c r="AR223" s="13">
        <v>12910</v>
      </c>
      <c r="AS223" s="13">
        <v>12910</v>
      </c>
      <c r="AT223" s="13">
        <v>12910</v>
      </c>
      <c r="AU223" s="13">
        <v>12910</v>
      </c>
      <c r="AV223" s="13">
        <v>12910</v>
      </c>
      <c r="AW223" s="13">
        <v>12910</v>
      </c>
      <c r="AX223" s="13">
        <v>12910</v>
      </c>
      <c r="AY223" s="13">
        <v>12910</v>
      </c>
      <c r="AZ223" s="13">
        <v>12910</v>
      </c>
      <c r="BA223" s="13">
        <v>12910</v>
      </c>
      <c r="BB223" s="13">
        <v>12910</v>
      </c>
      <c r="BC223" s="13">
        <v>12910</v>
      </c>
      <c r="BD223" s="13">
        <v>12910</v>
      </c>
      <c r="BE223" s="13">
        <v>12910</v>
      </c>
      <c r="BF223" s="13">
        <v>12910</v>
      </c>
      <c r="BG223" s="13">
        <v>12910</v>
      </c>
      <c r="BH223" s="13">
        <v>12910</v>
      </c>
      <c r="BI223" s="13">
        <v>12910</v>
      </c>
      <c r="BJ223" s="13">
        <v>12910</v>
      </c>
      <c r="BK223" s="13">
        <v>12910</v>
      </c>
      <c r="BL223" s="13">
        <v>12910</v>
      </c>
      <c r="BM223" s="13">
        <v>12910</v>
      </c>
      <c r="BN223" s="13">
        <v>12910</v>
      </c>
      <c r="BO223" s="13">
        <v>12910</v>
      </c>
      <c r="BP223" s="13">
        <v>12910</v>
      </c>
      <c r="BQ223" s="13">
        <v>12910</v>
      </c>
      <c r="BR223" s="13">
        <v>12910</v>
      </c>
      <c r="BS223" s="13">
        <v>12910</v>
      </c>
      <c r="BT223" s="13">
        <v>12910</v>
      </c>
      <c r="BU223" s="13">
        <v>12910</v>
      </c>
      <c r="BV223" s="13">
        <v>12910</v>
      </c>
      <c r="BW223" s="13">
        <v>12910</v>
      </c>
      <c r="BX223" s="13">
        <v>12910</v>
      </c>
      <c r="BY223" s="13">
        <v>12910</v>
      </c>
      <c r="BZ223" s="13">
        <v>12910</v>
      </c>
      <c r="CA223" s="13">
        <v>12910</v>
      </c>
      <c r="CB223" s="13">
        <v>12910</v>
      </c>
      <c r="CC223" s="13">
        <v>12910</v>
      </c>
      <c r="CD223" s="13">
        <v>12910</v>
      </c>
      <c r="CE223" s="13">
        <v>12910</v>
      </c>
      <c r="CF223" s="13">
        <v>12910</v>
      </c>
      <c r="CG223" s="13">
        <v>12910</v>
      </c>
      <c r="CH223" s="13">
        <v>12910</v>
      </c>
      <c r="CI223" s="13">
        <v>12910</v>
      </c>
      <c r="CJ223" s="13">
        <v>12910</v>
      </c>
      <c r="CK223" s="13">
        <v>12910</v>
      </c>
      <c r="CL223" s="13">
        <v>12910</v>
      </c>
      <c r="CM223" s="13">
        <v>12910</v>
      </c>
      <c r="CN223" s="13">
        <v>12910</v>
      </c>
      <c r="CO223" s="13">
        <v>12910</v>
      </c>
      <c r="CP223" s="13">
        <v>12910</v>
      </c>
      <c r="CQ223" s="13">
        <v>12910</v>
      </c>
      <c r="CR223" s="13">
        <v>12910</v>
      </c>
      <c r="CS223" s="13">
        <v>12910</v>
      </c>
      <c r="CT223" s="13">
        <v>12910</v>
      </c>
      <c r="CU223" s="13">
        <v>12910</v>
      </c>
      <c r="CV223" s="13">
        <v>12910</v>
      </c>
      <c r="CW223" s="13">
        <v>12910</v>
      </c>
      <c r="CX223" s="13">
        <v>12910</v>
      </c>
      <c r="CY223" s="13">
        <v>12910</v>
      </c>
      <c r="CZ223" s="13">
        <v>12910</v>
      </c>
      <c r="DA223" s="13">
        <v>12910</v>
      </c>
      <c r="DB223" s="13">
        <v>12910</v>
      </c>
      <c r="DC223" s="13">
        <v>12910</v>
      </c>
      <c r="DD223" s="13">
        <v>12910</v>
      </c>
      <c r="DE223" s="13">
        <v>12910</v>
      </c>
      <c r="DF223" s="13">
        <v>12910</v>
      </c>
      <c r="DG223" s="13">
        <v>12910</v>
      </c>
      <c r="DH223" s="13">
        <v>12910</v>
      </c>
      <c r="DI223" s="13">
        <v>12910</v>
      </c>
      <c r="DJ223" s="13">
        <v>12910</v>
      </c>
      <c r="DK223" s="13">
        <v>12910</v>
      </c>
      <c r="DL223" s="13">
        <v>12910</v>
      </c>
      <c r="DM223" s="13">
        <v>12910</v>
      </c>
      <c r="DN223" s="13">
        <v>12910</v>
      </c>
      <c r="DO223" s="13">
        <v>12910</v>
      </c>
      <c r="DP223" s="13">
        <v>12910</v>
      </c>
      <c r="DQ223" s="13">
        <v>12910</v>
      </c>
      <c r="DR223" s="13">
        <v>12910</v>
      </c>
      <c r="DS223" s="13">
        <v>12910</v>
      </c>
      <c r="DT223" s="13">
        <v>12910</v>
      </c>
      <c r="DU223" s="13">
        <v>12910</v>
      </c>
      <c r="DV223" s="13">
        <v>12910</v>
      </c>
      <c r="DW223" s="13">
        <v>12910</v>
      </c>
      <c r="DX223" s="13">
        <v>12910</v>
      </c>
      <c r="DY223" s="13">
        <v>12910</v>
      </c>
      <c r="DZ223" s="13">
        <v>12910</v>
      </c>
      <c r="EA223" s="13">
        <v>12910</v>
      </c>
      <c r="EB223" s="13">
        <v>12910</v>
      </c>
      <c r="EC223" s="13">
        <v>12910</v>
      </c>
      <c r="ED223" s="13">
        <v>12910</v>
      </c>
      <c r="EE223" s="13">
        <v>12910</v>
      </c>
      <c r="EF223" s="13">
        <v>12910</v>
      </c>
      <c r="EG223" s="13">
        <v>12910</v>
      </c>
      <c r="EH223" s="13">
        <v>12910</v>
      </c>
      <c r="EI223" s="13">
        <v>12910</v>
      </c>
    </row>
    <row r="224" spans="1:139" s="19" customFormat="1" ht="14.1" customHeight="1" x14ac:dyDescent="0.25">
      <c r="A224" s="15"/>
      <c r="B224" s="28" t="s">
        <v>11</v>
      </c>
      <c r="C224" s="17">
        <v>0</v>
      </c>
      <c r="D224" s="17">
        <v>0</v>
      </c>
      <c r="E224" s="17">
        <v>0</v>
      </c>
      <c r="F224" s="17">
        <v>0</v>
      </c>
      <c r="G224" s="17">
        <v>0</v>
      </c>
      <c r="H224" s="17">
        <v>0</v>
      </c>
      <c r="I224" s="17">
        <v>0</v>
      </c>
      <c r="J224" s="17">
        <v>0</v>
      </c>
      <c r="K224" s="17">
        <v>0</v>
      </c>
      <c r="L224" s="17">
        <v>0</v>
      </c>
      <c r="M224" s="17">
        <v>0</v>
      </c>
      <c r="N224" s="17">
        <v>0</v>
      </c>
      <c r="O224" s="17">
        <v>0</v>
      </c>
      <c r="P224" s="17">
        <v>0</v>
      </c>
      <c r="Q224" s="17">
        <v>0</v>
      </c>
      <c r="R224" s="17">
        <v>0</v>
      </c>
      <c r="S224" s="17">
        <v>0</v>
      </c>
      <c r="T224" s="17">
        <v>0</v>
      </c>
      <c r="U224" s="17">
        <v>0</v>
      </c>
      <c r="V224" s="17">
        <v>0</v>
      </c>
      <c r="W224" s="17">
        <v>0</v>
      </c>
      <c r="X224" s="17">
        <v>0</v>
      </c>
      <c r="Y224" s="17">
        <v>0</v>
      </c>
      <c r="Z224" s="17">
        <v>0</v>
      </c>
      <c r="AA224" s="17">
        <v>0</v>
      </c>
      <c r="AB224" s="17">
        <v>0</v>
      </c>
      <c r="AC224" s="17">
        <v>0</v>
      </c>
      <c r="AD224" s="17">
        <v>0</v>
      </c>
      <c r="AE224" s="17">
        <v>0</v>
      </c>
      <c r="AF224" s="17">
        <v>0</v>
      </c>
      <c r="AG224" s="17">
        <v>0</v>
      </c>
      <c r="AH224" s="17">
        <v>0</v>
      </c>
      <c r="AI224" s="17">
        <v>0</v>
      </c>
      <c r="AJ224" s="17">
        <v>0</v>
      </c>
      <c r="AK224" s="17">
        <v>0</v>
      </c>
      <c r="AL224" s="17">
        <v>0</v>
      </c>
      <c r="AM224" s="17">
        <v>0</v>
      </c>
      <c r="AN224" s="17">
        <v>0</v>
      </c>
      <c r="AO224" s="17">
        <v>0</v>
      </c>
      <c r="AP224" s="17">
        <v>0</v>
      </c>
      <c r="AQ224" s="17">
        <v>0</v>
      </c>
      <c r="AR224" s="17">
        <v>0</v>
      </c>
      <c r="AS224" s="17">
        <v>0</v>
      </c>
      <c r="AT224" s="17">
        <v>0</v>
      </c>
      <c r="AU224" s="17">
        <v>0</v>
      </c>
      <c r="AV224" s="17">
        <v>0</v>
      </c>
      <c r="AW224" s="17">
        <v>0</v>
      </c>
      <c r="AX224" s="17">
        <v>0</v>
      </c>
      <c r="AY224" s="17">
        <v>0</v>
      </c>
      <c r="AZ224" s="17">
        <v>0</v>
      </c>
      <c r="BA224" s="17">
        <v>0</v>
      </c>
      <c r="BB224" s="17">
        <v>0</v>
      </c>
      <c r="BC224" s="17">
        <v>0</v>
      </c>
      <c r="BD224" s="17">
        <v>0</v>
      </c>
      <c r="BE224" s="17">
        <v>0</v>
      </c>
      <c r="BF224" s="17">
        <v>0</v>
      </c>
      <c r="BG224" s="17">
        <v>0</v>
      </c>
      <c r="BH224" s="17">
        <v>0</v>
      </c>
      <c r="BI224" s="17">
        <v>0</v>
      </c>
      <c r="BJ224" s="17">
        <v>0</v>
      </c>
      <c r="BK224" s="17">
        <v>0</v>
      </c>
      <c r="BL224" s="17">
        <v>0</v>
      </c>
      <c r="BM224" s="17">
        <v>0</v>
      </c>
      <c r="BN224" s="17">
        <v>0</v>
      </c>
      <c r="BO224" s="17">
        <v>0</v>
      </c>
      <c r="BP224" s="17">
        <v>0</v>
      </c>
      <c r="BQ224" s="17">
        <v>0</v>
      </c>
      <c r="BR224" s="17">
        <v>0</v>
      </c>
      <c r="BS224" s="17">
        <v>0</v>
      </c>
      <c r="BT224" s="17">
        <v>0</v>
      </c>
      <c r="BU224" s="17">
        <v>0</v>
      </c>
      <c r="BV224" s="17">
        <v>0</v>
      </c>
      <c r="BW224" s="17">
        <v>0</v>
      </c>
      <c r="BX224" s="17">
        <v>0</v>
      </c>
      <c r="BY224" s="17">
        <v>0</v>
      </c>
      <c r="BZ224" s="17">
        <v>0</v>
      </c>
      <c r="CA224" s="17">
        <v>0</v>
      </c>
      <c r="CB224" s="17">
        <v>0</v>
      </c>
      <c r="CC224" s="17">
        <v>0</v>
      </c>
      <c r="CD224" s="17">
        <v>0</v>
      </c>
      <c r="CE224" s="17">
        <v>0</v>
      </c>
      <c r="CF224" s="17">
        <v>0</v>
      </c>
      <c r="CG224" s="17">
        <v>0</v>
      </c>
      <c r="CH224" s="17">
        <v>0</v>
      </c>
      <c r="CI224" s="17">
        <v>0</v>
      </c>
      <c r="CJ224" s="17">
        <v>0</v>
      </c>
      <c r="CK224" s="17">
        <v>0</v>
      </c>
      <c r="CL224" s="17">
        <v>0</v>
      </c>
      <c r="CM224" s="17">
        <v>0</v>
      </c>
      <c r="CN224" s="17">
        <v>0</v>
      </c>
      <c r="CO224" s="17">
        <v>0</v>
      </c>
      <c r="CP224" s="17">
        <v>0</v>
      </c>
      <c r="CQ224" s="17">
        <v>0</v>
      </c>
      <c r="CR224" s="17">
        <v>0</v>
      </c>
      <c r="CS224" s="17">
        <v>0</v>
      </c>
      <c r="CT224" s="17">
        <v>0</v>
      </c>
      <c r="CU224" s="17">
        <v>0</v>
      </c>
      <c r="CV224" s="17">
        <v>0</v>
      </c>
      <c r="CW224" s="17">
        <v>0</v>
      </c>
      <c r="CX224" s="17">
        <v>0</v>
      </c>
      <c r="CY224" s="17">
        <v>0</v>
      </c>
      <c r="CZ224" s="17">
        <v>0</v>
      </c>
      <c r="DA224" s="17">
        <v>0</v>
      </c>
      <c r="DB224" s="17">
        <v>0</v>
      </c>
      <c r="DC224" s="17">
        <v>0</v>
      </c>
      <c r="DD224" s="17">
        <v>0</v>
      </c>
      <c r="DE224" s="17">
        <v>0</v>
      </c>
      <c r="DF224" s="17">
        <v>0</v>
      </c>
      <c r="DG224" s="17">
        <v>0</v>
      </c>
      <c r="DH224" s="17">
        <v>0</v>
      </c>
      <c r="DI224" s="17">
        <v>0</v>
      </c>
      <c r="DJ224" s="17">
        <v>0</v>
      </c>
      <c r="DK224" s="17">
        <v>0</v>
      </c>
      <c r="DL224" s="17">
        <v>0</v>
      </c>
      <c r="DM224" s="17">
        <v>0</v>
      </c>
      <c r="DN224" s="17">
        <v>0</v>
      </c>
      <c r="DO224" s="17">
        <v>0</v>
      </c>
      <c r="DP224" s="17">
        <v>0</v>
      </c>
      <c r="DQ224" s="17">
        <v>0</v>
      </c>
      <c r="DR224" s="17">
        <v>0</v>
      </c>
      <c r="DS224" s="17">
        <v>0</v>
      </c>
      <c r="DT224" s="17">
        <v>0</v>
      </c>
      <c r="DU224" s="17">
        <v>0</v>
      </c>
      <c r="DV224" s="17">
        <v>0</v>
      </c>
      <c r="DW224" s="17">
        <v>0</v>
      </c>
      <c r="DX224" s="17">
        <v>0</v>
      </c>
      <c r="DY224" s="17">
        <v>0</v>
      </c>
      <c r="DZ224" s="17">
        <v>0</v>
      </c>
      <c r="EA224" s="17">
        <v>0</v>
      </c>
      <c r="EB224" s="17">
        <v>0</v>
      </c>
      <c r="EC224" s="17">
        <v>0</v>
      </c>
      <c r="ED224" s="17">
        <v>0</v>
      </c>
      <c r="EE224" s="17">
        <v>0</v>
      </c>
      <c r="EF224" s="17">
        <v>0</v>
      </c>
      <c r="EG224" s="17">
        <v>0</v>
      </c>
      <c r="EH224" s="17">
        <v>0</v>
      </c>
      <c r="EI224" s="17">
        <v>0</v>
      </c>
    </row>
    <row r="225" spans="1:16140" s="19" customFormat="1" ht="14.1" customHeight="1" x14ac:dyDescent="0.25">
      <c r="A225" s="15"/>
      <c r="B225" s="29" t="s">
        <v>12</v>
      </c>
      <c r="C225" s="17">
        <v>0</v>
      </c>
      <c r="D225" s="17">
        <v>0</v>
      </c>
      <c r="E225" s="17">
        <v>0</v>
      </c>
      <c r="F225" s="17">
        <v>0</v>
      </c>
      <c r="G225" s="17">
        <v>0</v>
      </c>
      <c r="H225" s="17">
        <v>0</v>
      </c>
      <c r="I225" s="17">
        <v>0</v>
      </c>
      <c r="J225" s="17">
        <v>0</v>
      </c>
      <c r="K225" s="17">
        <v>0</v>
      </c>
      <c r="L225" s="17">
        <v>0</v>
      </c>
      <c r="M225" s="17">
        <v>0</v>
      </c>
      <c r="N225" s="17">
        <v>0</v>
      </c>
      <c r="O225" s="17">
        <v>0</v>
      </c>
      <c r="P225" s="17">
        <v>0</v>
      </c>
      <c r="Q225" s="17">
        <v>0</v>
      </c>
      <c r="R225" s="17">
        <v>0</v>
      </c>
      <c r="S225" s="17">
        <v>0</v>
      </c>
      <c r="T225" s="17">
        <v>0</v>
      </c>
      <c r="U225" s="17">
        <v>0</v>
      </c>
      <c r="V225" s="17">
        <v>0</v>
      </c>
      <c r="W225" s="17">
        <v>0</v>
      </c>
      <c r="X225" s="17">
        <v>0</v>
      </c>
      <c r="Y225" s="17">
        <v>0</v>
      </c>
      <c r="Z225" s="17">
        <v>0</v>
      </c>
      <c r="AA225" s="17">
        <v>0</v>
      </c>
      <c r="AB225" s="17">
        <v>0</v>
      </c>
      <c r="AC225" s="17">
        <v>0</v>
      </c>
      <c r="AD225" s="17">
        <v>0</v>
      </c>
      <c r="AE225" s="17">
        <v>0</v>
      </c>
      <c r="AF225" s="17">
        <v>0</v>
      </c>
      <c r="AG225" s="17">
        <v>0</v>
      </c>
      <c r="AH225" s="17">
        <v>0</v>
      </c>
      <c r="AI225" s="17">
        <v>0</v>
      </c>
      <c r="AJ225" s="17">
        <v>0</v>
      </c>
      <c r="AK225" s="17">
        <v>0</v>
      </c>
      <c r="AL225" s="17">
        <v>0</v>
      </c>
      <c r="AM225" s="17">
        <v>0</v>
      </c>
      <c r="AN225" s="17">
        <v>0</v>
      </c>
      <c r="AO225" s="17">
        <v>0</v>
      </c>
      <c r="AP225" s="17">
        <v>0</v>
      </c>
      <c r="AQ225" s="17">
        <v>0</v>
      </c>
      <c r="AR225" s="17">
        <v>0</v>
      </c>
      <c r="AS225" s="17">
        <v>0</v>
      </c>
      <c r="AT225" s="17">
        <v>0</v>
      </c>
      <c r="AU225" s="17">
        <v>0</v>
      </c>
      <c r="AV225" s="17">
        <v>0</v>
      </c>
      <c r="AW225" s="17">
        <v>0</v>
      </c>
      <c r="AX225" s="17">
        <v>0</v>
      </c>
      <c r="AY225" s="17">
        <v>0</v>
      </c>
      <c r="AZ225" s="17">
        <v>0</v>
      </c>
      <c r="BA225" s="17">
        <v>0</v>
      </c>
      <c r="BB225" s="17">
        <v>0</v>
      </c>
      <c r="BC225" s="17">
        <v>0</v>
      </c>
      <c r="BD225" s="17">
        <v>0</v>
      </c>
      <c r="BE225" s="17">
        <v>0</v>
      </c>
      <c r="BF225" s="17">
        <v>0</v>
      </c>
      <c r="BG225" s="17">
        <v>0</v>
      </c>
      <c r="BH225" s="17">
        <v>0</v>
      </c>
      <c r="BI225" s="17">
        <v>0</v>
      </c>
      <c r="BJ225" s="17">
        <v>0</v>
      </c>
      <c r="BK225" s="17">
        <v>0</v>
      </c>
      <c r="BL225" s="17">
        <v>0</v>
      </c>
      <c r="BM225" s="17">
        <v>0</v>
      </c>
      <c r="BN225" s="17">
        <v>0</v>
      </c>
      <c r="BO225" s="17">
        <v>0</v>
      </c>
      <c r="BP225" s="17">
        <v>0</v>
      </c>
      <c r="BQ225" s="17">
        <v>0</v>
      </c>
      <c r="BR225" s="17">
        <v>0</v>
      </c>
      <c r="BS225" s="17">
        <v>0</v>
      </c>
      <c r="BT225" s="17">
        <v>0</v>
      </c>
      <c r="BU225" s="17">
        <v>0</v>
      </c>
      <c r="BV225" s="17">
        <v>0</v>
      </c>
      <c r="BW225" s="17">
        <v>0</v>
      </c>
      <c r="BX225" s="17">
        <v>0</v>
      </c>
      <c r="BY225" s="17">
        <v>0</v>
      </c>
      <c r="BZ225" s="17">
        <v>0</v>
      </c>
      <c r="CA225" s="17">
        <v>0</v>
      </c>
      <c r="CB225" s="17">
        <v>0</v>
      </c>
      <c r="CC225" s="17">
        <v>0</v>
      </c>
      <c r="CD225" s="17">
        <v>0</v>
      </c>
      <c r="CE225" s="17">
        <v>0</v>
      </c>
      <c r="CF225" s="17">
        <v>0</v>
      </c>
      <c r="CG225" s="17">
        <v>0</v>
      </c>
      <c r="CH225" s="17">
        <v>0</v>
      </c>
      <c r="CI225" s="17">
        <v>0</v>
      </c>
      <c r="CJ225" s="17">
        <v>0</v>
      </c>
      <c r="CK225" s="17">
        <v>0</v>
      </c>
      <c r="CL225" s="17">
        <v>0</v>
      </c>
      <c r="CM225" s="17">
        <v>0</v>
      </c>
      <c r="CN225" s="17">
        <v>0</v>
      </c>
      <c r="CO225" s="17">
        <v>0</v>
      </c>
      <c r="CP225" s="17">
        <v>0</v>
      </c>
      <c r="CQ225" s="17">
        <v>0</v>
      </c>
      <c r="CR225" s="17">
        <v>0</v>
      </c>
      <c r="CS225" s="17">
        <v>0</v>
      </c>
      <c r="CT225" s="17">
        <v>0</v>
      </c>
      <c r="CU225" s="17">
        <v>0</v>
      </c>
      <c r="CV225" s="17">
        <v>0</v>
      </c>
      <c r="CW225" s="17">
        <v>0</v>
      </c>
      <c r="CX225" s="17">
        <v>0</v>
      </c>
      <c r="CY225" s="17">
        <v>0</v>
      </c>
      <c r="CZ225" s="17">
        <v>0</v>
      </c>
      <c r="DA225" s="17">
        <v>0</v>
      </c>
      <c r="DB225" s="17">
        <v>0</v>
      </c>
      <c r="DC225" s="17">
        <v>0</v>
      </c>
      <c r="DD225" s="17">
        <v>0</v>
      </c>
      <c r="DE225" s="17">
        <v>0</v>
      </c>
      <c r="DF225" s="17">
        <v>0</v>
      </c>
      <c r="DG225" s="17">
        <v>0</v>
      </c>
      <c r="DH225" s="17">
        <v>0</v>
      </c>
      <c r="DI225" s="17">
        <v>0</v>
      </c>
      <c r="DJ225" s="17">
        <v>0</v>
      </c>
      <c r="DK225" s="17">
        <v>0</v>
      </c>
      <c r="DL225" s="17">
        <v>0</v>
      </c>
      <c r="DM225" s="17">
        <v>0</v>
      </c>
      <c r="DN225" s="17">
        <v>0</v>
      </c>
      <c r="DO225" s="17">
        <v>0</v>
      </c>
      <c r="DP225" s="17">
        <v>0</v>
      </c>
      <c r="DQ225" s="17">
        <v>0</v>
      </c>
      <c r="DR225" s="17">
        <v>0</v>
      </c>
      <c r="DS225" s="17">
        <v>0</v>
      </c>
      <c r="DT225" s="17">
        <v>0</v>
      </c>
      <c r="DU225" s="17">
        <v>0</v>
      </c>
      <c r="DV225" s="17">
        <v>0</v>
      </c>
      <c r="DW225" s="17">
        <v>0</v>
      </c>
      <c r="DX225" s="17">
        <v>0</v>
      </c>
      <c r="DY225" s="17">
        <v>0</v>
      </c>
      <c r="DZ225" s="17">
        <v>0</v>
      </c>
      <c r="EA225" s="17">
        <v>0</v>
      </c>
      <c r="EB225" s="17">
        <v>0</v>
      </c>
      <c r="EC225" s="17">
        <v>0</v>
      </c>
      <c r="ED225" s="17">
        <v>0</v>
      </c>
      <c r="EE225" s="17">
        <v>0</v>
      </c>
      <c r="EF225" s="17">
        <v>0</v>
      </c>
      <c r="EG225" s="17">
        <v>0</v>
      </c>
      <c r="EH225" s="17">
        <v>0</v>
      </c>
      <c r="EI225" s="17">
        <v>0</v>
      </c>
    </row>
    <row r="226" spans="1:16140" s="21" customFormat="1" ht="14.1" customHeight="1" x14ac:dyDescent="0.25">
      <c r="B226" s="22" t="s">
        <v>13</v>
      </c>
      <c r="C226" s="23">
        <v>11000</v>
      </c>
      <c r="D226" s="23">
        <v>11000</v>
      </c>
      <c r="E226" s="23">
        <v>11000</v>
      </c>
      <c r="F226" s="23">
        <v>11000</v>
      </c>
      <c r="G226" s="23">
        <v>11000</v>
      </c>
      <c r="H226" s="23">
        <v>11000</v>
      </c>
      <c r="I226" s="23">
        <v>11000</v>
      </c>
      <c r="J226" s="23">
        <v>11000</v>
      </c>
      <c r="K226" s="23">
        <v>11000</v>
      </c>
      <c r="L226" s="23">
        <v>11000</v>
      </c>
      <c r="M226" s="23">
        <v>11000</v>
      </c>
      <c r="N226" s="23">
        <v>11000</v>
      </c>
      <c r="O226" s="23">
        <v>11000</v>
      </c>
      <c r="P226" s="23">
        <v>11000</v>
      </c>
      <c r="Q226" s="23">
        <v>11000</v>
      </c>
      <c r="R226" s="23">
        <v>11000</v>
      </c>
      <c r="S226" s="23">
        <v>11000</v>
      </c>
      <c r="T226" s="23">
        <v>11000</v>
      </c>
      <c r="U226" s="23">
        <v>11000</v>
      </c>
      <c r="V226" s="23">
        <v>11000</v>
      </c>
      <c r="W226" s="23">
        <v>11000</v>
      </c>
      <c r="X226" s="23">
        <v>11000</v>
      </c>
      <c r="Y226" s="23">
        <v>11000</v>
      </c>
      <c r="Z226" s="23">
        <v>11000</v>
      </c>
      <c r="AA226" s="23">
        <v>11000</v>
      </c>
      <c r="AB226" s="23">
        <v>11000</v>
      </c>
      <c r="AC226" s="23">
        <v>11000</v>
      </c>
      <c r="AD226" s="23">
        <v>11000</v>
      </c>
      <c r="AE226" s="23">
        <v>11000</v>
      </c>
      <c r="AF226" s="23">
        <v>11000</v>
      </c>
      <c r="AG226" s="23">
        <v>11000</v>
      </c>
      <c r="AH226" s="23">
        <v>11000</v>
      </c>
      <c r="AI226" s="23">
        <v>11000</v>
      </c>
      <c r="AJ226" s="23">
        <v>11000</v>
      </c>
      <c r="AK226" s="23">
        <v>11000</v>
      </c>
      <c r="AL226" s="23">
        <v>11000</v>
      </c>
      <c r="AM226" s="23">
        <v>11000</v>
      </c>
      <c r="AN226" s="23">
        <v>11000</v>
      </c>
      <c r="AO226" s="23">
        <v>11000</v>
      </c>
      <c r="AP226" s="23">
        <v>11000</v>
      </c>
      <c r="AQ226" s="23">
        <v>11000</v>
      </c>
      <c r="AR226" s="23">
        <v>11000</v>
      </c>
      <c r="AS226" s="23">
        <v>11000</v>
      </c>
      <c r="AT226" s="23">
        <v>11000</v>
      </c>
      <c r="AU226" s="23">
        <v>11000</v>
      </c>
      <c r="AV226" s="23">
        <v>11000</v>
      </c>
      <c r="AW226" s="23">
        <v>11000</v>
      </c>
      <c r="AX226" s="23">
        <v>11000</v>
      </c>
      <c r="AY226" s="23">
        <v>11000</v>
      </c>
      <c r="AZ226" s="23">
        <v>11000</v>
      </c>
      <c r="BA226" s="23">
        <v>11000</v>
      </c>
      <c r="BB226" s="23">
        <v>11000</v>
      </c>
      <c r="BC226" s="23">
        <v>11000</v>
      </c>
      <c r="BD226" s="23">
        <v>11000</v>
      </c>
      <c r="BE226" s="23">
        <v>11000</v>
      </c>
      <c r="BF226" s="23">
        <v>11000</v>
      </c>
      <c r="BG226" s="23">
        <v>11000</v>
      </c>
      <c r="BH226" s="23">
        <v>11000</v>
      </c>
      <c r="BI226" s="23">
        <v>11000</v>
      </c>
      <c r="BJ226" s="23">
        <v>11000</v>
      </c>
      <c r="BK226" s="23">
        <v>11000</v>
      </c>
      <c r="BL226" s="23">
        <v>11000</v>
      </c>
      <c r="BM226" s="23">
        <v>11000</v>
      </c>
      <c r="BN226" s="23">
        <v>11000</v>
      </c>
      <c r="BO226" s="23">
        <v>11000</v>
      </c>
      <c r="BP226" s="23">
        <v>11000</v>
      </c>
      <c r="BQ226" s="23">
        <v>11000</v>
      </c>
      <c r="BR226" s="23">
        <v>11000</v>
      </c>
      <c r="BS226" s="23">
        <v>11000</v>
      </c>
      <c r="BT226" s="23">
        <v>11000</v>
      </c>
      <c r="BU226" s="23">
        <v>11000</v>
      </c>
      <c r="BV226" s="23">
        <v>11000</v>
      </c>
      <c r="BW226" s="23">
        <v>11000</v>
      </c>
      <c r="BX226" s="23">
        <v>11000</v>
      </c>
      <c r="BY226" s="23">
        <v>11000</v>
      </c>
      <c r="BZ226" s="23">
        <v>11000</v>
      </c>
      <c r="CA226" s="23">
        <v>11000</v>
      </c>
      <c r="CB226" s="23">
        <v>11000</v>
      </c>
      <c r="CC226" s="23">
        <v>11000</v>
      </c>
      <c r="CD226" s="23">
        <v>11000</v>
      </c>
      <c r="CE226" s="23">
        <v>11000</v>
      </c>
      <c r="CF226" s="23">
        <v>11000</v>
      </c>
      <c r="CG226" s="23">
        <v>11000</v>
      </c>
      <c r="CH226" s="23">
        <v>11000</v>
      </c>
      <c r="CI226" s="23">
        <v>11000</v>
      </c>
      <c r="CJ226" s="23">
        <v>11000</v>
      </c>
      <c r="CK226" s="23">
        <v>11000</v>
      </c>
      <c r="CL226" s="23">
        <v>11000</v>
      </c>
      <c r="CM226" s="23">
        <v>11000</v>
      </c>
      <c r="CN226" s="23">
        <v>11000</v>
      </c>
      <c r="CO226" s="23">
        <v>11000</v>
      </c>
      <c r="CP226" s="23">
        <v>11000</v>
      </c>
      <c r="CQ226" s="23">
        <v>11000</v>
      </c>
      <c r="CR226" s="23">
        <v>11000</v>
      </c>
      <c r="CS226" s="23">
        <v>11000</v>
      </c>
      <c r="CT226" s="23">
        <v>11000</v>
      </c>
      <c r="CU226" s="23">
        <v>11000</v>
      </c>
      <c r="CV226" s="23">
        <v>11000</v>
      </c>
      <c r="CW226" s="23">
        <v>11000</v>
      </c>
      <c r="CX226" s="23">
        <v>11000</v>
      </c>
      <c r="CY226" s="23">
        <v>11000</v>
      </c>
      <c r="CZ226" s="13">
        <v>11000</v>
      </c>
      <c r="DA226" s="13">
        <v>11000</v>
      </c>
      <c r="DB226" s="13">
        <v>11000</v>
      </c>
      <c r="DC226" s="13">
        <v>11000</v>
      </c>
      <c r="DD226" s="13">
        <v>11000</v>
      </c>
      <c r="DE226" s="13">
        <v>11000</v>
      </c>
      <c r="DF226" s="13">
        <v>11000</v>
      </c>
      <c r="DG226" s="13">
        <v>11000</v>
      </c>
      <c r="DH226" s="13">
        <v>11000</v>
      </c>
      <c r="DI226" s="13">
        <v>11000</v>
      </c>
      <c r="DJ226" s="13">
        <v>11000</v>
      </c>
      <c r="DK226" s="13">
        <v>11000</v>
      </c>
      <c r="DL226" s="13">
        <v>11000</v>
      </c>
      <c r="DM226" s="13">
        <v>11000</v>
      </c>
      <c r="DN226" s="13">
        <v>11000</v>
      </c>
      <c r="DO226" s="13">
        <v>11000</v>
      </c>
      <c r="DP226" s="13">
        <v>11000</v>
      </c>
      <c r="DQ226" s="13">
        <v>11000</v>
      </c>
      <c r="DR226" s="13">
        <v>11000</v>
      </c>
      <c r="DS226" s="13">
        <v>11000</v>
      </c>
      <c r="DT226" s="13">
        <v>11000</v>
      </c>
      <c r="DU226" s="13">
        <v>11000</v>
      </c>
      <c r="DV226" s="13">
        <v>11000</v>
      </c>
      <c r="DW226" s="13">
        <v>11000</v>
      </c>
      <c r="DX226" s="13">
        <v>11000</v>
      </c>
      <c r="DY226" s="13">
        <v>11000</v>
      </c>
      <c r="DZ226" s="13">
        <v>11000</v>
      </c>
      <c r="EA226" s="13">
        <v>11000</v>
      </c>
      <c r="EB226" s="13">
        <v>11000</v>
      </c>
      <c r="EC226" s="13">
        <v>11000</v>
      </c>
      <c r="ED226" s="13">
        <v>11000</v>
      </c>
      <c r="EE226" s="13">
        <v>11000</v>
      </c>
      <c r="EF226" s="13">
        <v>11000</v>
      </c>
      <c r="EG226" s="13">
        <v>11000</v>
      </c>
      <c r="EH226" s="13">
        <v>11000</v>
      </c>
      <c r="EI226" s="13">
        <v>11000</v>
      </c>
    </row>
    <row r="227" spans="1:16140" s="21" customFormat="1" ht="14.1" customHeight="1" x14ac:dyDescent="0.25">
      <c r="B227" s="22" t="s">
        <v>14</v>
      </c>
      <c r="C227" s="13">
        <v>9767</v>
      </c>
      <c r="D227" s="13">
        <v>9767</v>
      </c>
      <c r="E227" s="13">
        <v>9767</v>
      </c>
      <c r="F227" s="13">
        <v>9767</v>
      </c>
      <c r="G227" s="13">
        <v>9767</v>
      </c>
      <c r="H227" s="13">
        <v>9767</v>
      </c>
      <c r="I227" s="13">
        <v>9767</v>
      </c>
      <c r="J227" s="13">
        <v>9767</v>
      </c>
      <c r="K227" s="13">
        <v>9767</v>
      </c>
      <c r="L227" s="13">
        <v>9767</v>
      </c>
      <c r="M227" s="13">
        <v>9767</v>
      </c>
      <c r="N227" s="13">
        <v>9807</v>
      </c>
      <c r="O227" s="13">
        <v>9771</v>
      </c>
      <c r="P227" s="13">
        <v>9771</v>
      </c>
      <c r="Q227" s="13">
        <v>9771</v>
      </c>
      <c r="R227" s="13">
        <v>9771</v>
      </c>
      <c r="S227" s="13">
        <v>9771</v>
      </c>
      <c r="T227" s="13">
        <v>9771</v>
      </c>
      <c r="U227" s="13">
        <v>9771</v>
      </c>
      <c r="V227" s="13">
        <v>9771</v>
      </c>
      <c r="W227" s="13">
        <v>9771</v>
      </c>
      <c r="X227" s="13">
        <v>9771</v>
      </c>
      <c r="Y227" s="13">
        <v>9771</v>
      </c>
      <c r="Z227" s="13">
        <v>8800</v>
      </c>
      <c r="AA227" s="13">
        <v>8800</v>
      </c>
      <c r="AB227" s="13">
        <v>8800</v>
      </c>
      <c r="AC227" s="13">
        <v>8800</v>
      </c>
      <c r="AD227" s="13">
        <v>8800</v>
      </c>
      <c r="AE227" s="13">
        <v>8800</v>
      </c>
      <c r="AF227" s="13">
        <v>8800</v>
      </c>
      <c r="AG227" s="13">
        <v>8800</v>
      </c>
      <c r="AH227" s="13">
        <v>8800</v>
      </c>
      <c r="AI227" s="13">
        <v>8800</v>
      </c>
      <c r="AJ227" s="13">
        <v>8800</v>
      </c>
      <c r="AK227" s="13">
        <v>8800</v>
      </c>
      <c r="AL227" s="13">
        <v>8800</v>
      </c>
      <c r="AM227" s="13">
        <v>8800</v>
      </c>
      <c r="AN227" s="13">
        <v>8800</v>
      </c>
      <c r="AO227" s="13">
        <v>8800</v>
      </c>
      <c r="AP227" s="13">
        <v>8800</v>
      </c>
      <c r="AQ227" s="13">
        <v>8800</v>
      </c>
      <c r="AR227" s="13">
        <v>8800</v>
      </c>
      <c r="AS227" s="13">
        <v>8800</v>
      </c>
      <c r="AT227" s="13">
        <v>8800</v>
      </c>
      <c r="AU227" s="13">
        <v>8800</v>
      </c>
      <c r="AV227" s="13">
        <v>8800</v>
      </c>
      <c r="AW227" s="13">
        <v>8800</v>
      </c>
      <c r="AX227" s="13">
        <v>8800</v>
      </c>
      <c r="AY227" s="13">
        <v>8800</v>
      </c>
      <c r="AZ227" s="13">
        <v>8800</v>
      </c>
      <c r="BA227" s="13">
        <v>8800</v>
      </c>
      <c r="BB227" s="13">
        <v>8800</v>
      </c>
      <c r="BC227" s="13">
        <v>8800</v>
      </c>
      <c r="BD227" s="13">
        <v>8800</v>
      </c>
      <c r="BE227" s="13">
        <v>8800</v>
      </c>
      <c r="BF227" s="13">
        <v>8800</v>
      </c>
      <c r="BG227" s="13">
        <v>8800</v>
      </c>
      <c r="BH227" s="13">
        <v>8800</v>
      </c>
      <c r="BI227" s="13">
        <v>8800</v>
      </c>
      <c r="BJ227" s="13">
        <v>8800</v>
      </c>
      <c r="BK227" s="13">
        <v>8800</v>
      </c>
      <c r="BL227" s="13">
        <v>8800</v>
      </c>
      <c r="BM227" s="13">
        <v>8800</v>
      </c>
      <c r="BN227" s="13">
        <v>8800</v>
      </c>
      <c r="BO227" s="13">
        <v>8800</v>
      </c>
      <c r="BP227" s="13">
        <v>8800</v>
      </c>
      <c r="BQ227" s="13">
        <v>8800</v>
      </c>
      <c r="BR227" s="13">
        <v>8800</v>
      </c>
      <c r="BS227" s="13">
        <v>8800</v>
      </c>
      <c r="BT227" s="13">
        <v>8800</v>
      </c>
      <c r="BU227" s="13">
        <v>8800</v>
      </c>
      <c r="BV227" s="13">
        <v>8800</v>
      </c>
      <c r="BW227" s="13">
        <v>8800</v>
      </c>
      <c r="BX227" s="13">
        <v>8800</v>
      </c>
      <c r="BY227" s="13">
        <v>8800</v>
      </c>
      <c r="BZ227" s="13">
        <v>8800</v>
      </c>
      <c r="CA227" s="13">
        <v>8800</v>
      </c>
      <c r="CB227" s="13">
        <v>8800</v>
      </c>
      <c r="CC227" s="13">
        <v>8800</v>
      </c>
      <c r="CD227" s="13">
        <v>8800</v>
      </c>
      <c r="CE227" s="13">
        <v>8800</v>
      </c>
      <c r="CF227" s="13">
        <v>8800</v>
      </c>
      <c r="CG227" s="13">
        <v>8800</v>
      </c>
      <c r="CH227" s="13">
        <v>8800</v>
      </c>
      <c r="CI227" s="13">
        <v>8800</v>
      </c>
      <c r="CJ227" s="13">
        <v>8800</v>
      </c>
      <c r="CK227" s="13">
        <v>8800</v>
      </c>
      <c r="CL227" s="13">
        <v>8800</v>
      </c>
      <c r="CM227" s="13">
        <v>8800</v>
      </c>
      <c r="CN227" s="13">
        <v>8800</v>
      </c>
      <c r="CO227" s="13">
        <v>8800</v>
      </c>
      <c r="CP227" s="13">
        <v>8800</v>
      </c>
      <c r="CQ227" s="13">
        <v>8800</v>
      </c>
      <c r="CR227" s="13">
        <v>8800</v>
      </c>
      <c r="CS227" s="13">
        <v>8800</v>
      </c>
      <c r="CT227" s="13">
        <v>7200</v>
      </c>
      <c r="CU227" s="13">
        <v>0</v>
      </c>
      <c r="CV227" s="13">
        <v>0</v>
      </c>
      <c r="CW227" s="13">
        <v>0</v>
      </c>
      <c r="CX227" s="13">
        <v>0</v>
      </c>
      <c r="CY227" s="13">
        <v>0</v>
      </c>
      <c r="CZ227" s="13">
        <v>0</v>
      </c>
      <c r="DA227" s="13">
        <v>0</v>
      </c>
      <c r="DB227" s="13">
        <v>0</v>
      </c>
      <c r="DC227" s="13">
        <v>0</v>
      </c>
      <c r="DD227" s="13">
        <v>0</v>
      </c>
      <c r="DE227" s="13">
        <v>0</v>
      </c>
      <c r="DF227" s="13">
        <v>0</v>
      </c>
      <c r="DG227" s="13">
        <v>0</v>
      </c>
      <c r="DH227" s="13">
        <v>0</v>
      </c>
      <c r="DI227" s="13">
        <v>0</v>
      </c>
      <c r="DJ227" s="13">
        <v>0</v>
      </c>
      <c r="DK227" s="13">
        <v>0</v>
      </c>
      <c r="DL227" s="13">
        <v>0</v>
      </c>
      <c r="DM227" s="13">
        <v>0</v>
      </c>
      <c r="DN227" s="13">
        <v>0</v>
      </c>
      <c r="DO227" s="13">
        <v>0</v>
      </c>
      <c r="DP227" s="13">
        <v>0</v>
      </c>
      <c r="DQ227" s="13">
        <v>0</v>
      </c>
      <c r="DR227" s="13">
        <v>0</v>
      </c>
      <c r="DS227" s="13">
        <v>0</v>
      </c>
      <c r="DT227" s="13">
        <v>0</v>
      </c>
      <c r="DU227" s="13">
        <v>0</v>
      </c>
      <c r="DV227" s="13">
        <v>0</v>
      </c>
      <c r="DW227" s="13">
        <v>0</v>
      </c>
      <c r="DX227" s="13">
        <v>0</v>
      </c>
      <c r="DY227" s="13">
        <v>0</v>
      </c>
      <c r="DZ227" s="13">
        <v>0</v>
      </c>
      <c r="EA227" s="13">
        <v>0</v>
      </c>
      <c r="EB227" s="13">
        <v>0</v>
      </c>
      <c r="EC227" s="13">
        <v>0</v>
      </c>
      <c r="ED227" s="13">
        <v>0</v>
      </c>
      <c r="EE227" s="13">
        <v>0</v>
      </c>
      <c r="EF227" s="13">
        <v>0</v>
      </c>
      <c r="EG227" s="13">
        <v>0</v>
      </c>
      <c r="EH227" s="13">
        <v>0</v>
      </c>
      <c r="EI227" s="13">
        <v>0</v>
      </c>
    </row>
    <row r="228" spans="1:16140" s="21" customFormat="1" ht="14.1" customHeight="1" x14ac:dyDescent="0.25">
      <c r="B228" s="22" t="s">
        <v>15</v>
      </c>
      <c r="C228" s="25">
        <v>0</v>
      </c>
      <c r="D228" s="25">
        <v>0</v>
      </c>
      <c r="E228" s="25">
        <v>0</v>
      </c>
      <c r="F228" s="25">
        <v>0</v>
      </c>
      <c r="G228" s="25">
        <v>0</v>
      </c>
      <c r="H228" s="25">
        <v>0</v>
      </c>
      <c r="I228" s="25">
        <v>0</v>
      </c>
      <c r="J228" s="25">
        <v>0</v>
      </c>
      <c r="K228" s="25">
        <v>0</v>
      </c>
      <c r="L228" s="25">
        <v>0</v>
      </c>
      <c r="M228" s="25">
        <v>0</v>
      </c>
      <c r="N228" s="25">
        <v>0</v>
      </c>
      <c r="O228" s="25">
        <v>0</v>
      </c>
      <c r="P228" s="25">
        <v>0</v>
      </c>
      <c r="Q228" s="25">
        <v>0</v>
      </c>
      <c r="R228" s="25">
        <v>0</v>
      </c>
      <c r="S228" s="25">
        <v>0</v>
      </c>
      <c r="T228" s="25">
        <v>0</v>
      </c>
      <c r="U228" s="25">
        <v>0</v>
      </c>
      <c r="V228" s="25">
        <v>0</v>
      </c>
      <c r="W228" s="25">
        <v>0</v>
      </c>
      <c r="X228" s="25">
        <v>0</v>
      </c>
      <c r="Y228" s="25">
        <v>0</v>
      </c>
      <c r="Z228" s="25">
        <v>0</v>
      </c>
      <c r="AA228" s="25">
        <v>0</v>
      </c>
      <c r="AB228" s="25">
        <v>0</v>
      </c>
      <c r="AC228" s="25">
        <v>0</v>
      </c>
      <c r="AD228" s="25">
        <v>0</v>
      </c>
      <c r="AE228" s="25">
        <v>0</v>
      </c>
      <c r="AF228" s="25">
        <v>0</v>
      </c>
      <c r="AG228" s="25">
        <v>0</v>
      </c>
      <c r="AH228" s="25">
        <v>0</v>
      </c>
      <c r="AI228" s="25">
        <v>0</v>
      </c>
      <c r="AJ228" s="25">
        <v>0</v>
      </c>
      <c r="AK228" s="25">
        <v>0</v>
      </c>
      <c r="AL228" s="25">
        <v>0</v>
      </c>
      <c r="AM228" s="25">
        <v>0</v>
      </c>
      <c r="AN228" s="25">
        <v>0</v>
      </c>
      <c r="AO228" s="25">
        <v>0</v>
      </c>
      <c r="AP228" s="25">
        <v>0</v>
      </c>
      <c r="AQ228" s="25">
        <v>0</v>
      </c>
      <c r="AR228" s="25">
        <v>0</v>
      </c>
      <c r="AS228" s="25">
        <v>0</v>
      </c>
      <c r="AT228" s="25">
        <v>0</v>
      </c>
      <c r="AU228" s="25">
        <v>0</v>
      </c>
      <c r="AV228" s="25">
        <v>0</v>
      </c>
      <c r="AW228" s="25">
        <v>0</v>
      </c>
      <c r="AX228" s="25">
        <v>0</v>
      </c>
      <c r="AY228" s="25">
        <v>0</v>
      </c>
      <c r="AZ228" s="25">
        <v>0</v>
      </c>
      <c r="BA228" s="25">
        <v>0</v>
      </c>
      <c r="BB228" s="25">
        <v>0</v>
      </c>
      <c r="BC228" s="25">
        <v>0</v>
      </c>
      <c r="BD228" s="25">
        <v>0</v>
      </c>
      <c r="BE228" s="25">
        <v>0</v>
      </c>
      <c r="BF228" s="25">
        <v>0</v>
      </c>
      <c r="BG228" s="25">
        <v>0</v>
      </c>
      <c r="BH228" s="25">
        <v>0</v>
      </c>
      <c r="BI228" s="25">
        <v>0</v>
      </c>
      <c r="BJ228" s="25">
        <v>0</v>
      </c>
      <c r="BK228" s="25">
        <v>0</v>
      </c>
      <c r="BL228" s="25">
        <v>0</v>
      </c>
      <c r="BM228" s="25">
        <v>0</v>
      </c>
      <c r="BN228" s="25">
        <v>0</v>
      </c>
      <c r="BO228" s="25">
        <v>0</v>
      </c>
      <c r="BP228" s="25">
        <v>0</v>
      </c>
      <c r="BQ228" s="25">
        <v>0</v>
      </c>
      <c r="BR228" s="25">
        <v>0</v>
      </c>
      <c r="BS228" s="25">
        <v>0</v>
      </c>
      <c r="BT228" s="25">
        <v>0</v>
      </c>
      <c r="BU228" s="25">
        <v>0</v>
      </c>
      <c r="BV228" s="25">
        <v>0</v>
      </c>
      <c r="BW228" s="25">
        <v>0</v>
      </c>
      <c r="BX228" s="25">
        <v>0</v>
      </c>
      <c r="BY228" s="25">
        <v>0</v>
      </c>
      <c r="BZ228" s="25">
        <v>0</v>
      </c>
      <c r="CA228" s="25">
        <v>0</v>
      </c>
      <c r="CB228" s="25">
        <v>0</v>
      </c>
      <c r="CC228" s="25">
        <v>0</v>
      </c>
      <c r="CD228" s="25">
        <v>0</v>
      </c>
      <c r="CE228" s="25">
        <v>0</v>
      </c>
      <c r="CF228" s="25">
        <v>0</v>
      </c>
      <c r="CG228" s="25">
        <v>0</v>
      </c>
      <c r="CH228" s="25">
        <v>0</v>
      </c>
      <c r="CI228" s="25">
        <v>0</v>
      </c>
      <c r="CJ228" s="25">
        <v>0</v>
      </c>
      <c r="CK228" s="25">
        <v>0</v>
      </c>
      <c r="CL228" s="25">
        <v>0</v>
      </c>
      <c r="CM228" s="25">
        <v>0</v>
      </c>
      <c r="CN228" s="25">
        <v>0</v>
      </c>
      <c r="CO228" s="25">
        <v>0</v>
      </c>
      <c r="CP228" s="25">
        <v>0</v>
      </c>
      <c r="CQ228" s="25">
        <v>0</v>
      </c>
      <c r="CR228" s="25">
        <v>0</v>
      </c>
      <c r="CS228" s="25">
        <v>0</v>
      </c>
      <c r="CT228" s="25">
        <v>0</v>
      </c>
      <c r="CU228" s="25">
        <v>0</v>
      </c>
      <c r="CV228" s="25">
        <v>0</v>
      </c>
      <c r="CW228" s="25">
        <v>0</v>
      </c>
      <c r="CX228" s="25">
        <v>0</v>
      </c>
      <c r="CY228" s="25">
        <v>0</v>
      </c>
      <c r="CZ228" s="25">
        <v>0</v>
      </c>
      <c r="DA228" s="25">
        <v>0</v>
      </c>
      <c r="DB228" s="25">
        <v>0</v>
      </c>
      <c r="DC228" s="25">
        <v>0</v>
      </c>
      <c r="DD228" s="25">
        <v>0</v>
      </c>
      <c r="DE228" s="25">
        <v>0</v>
      </c>
      <c r="DF228" s="25">
        <v>0</v>
      </c>
      <c r="DG228" s="25">
        <v>0</v>
      </c>
      <c r="DH228" s="25">
        <v>0</v>
      </c>
      <c r="DI228" s="25">
        <v>0</v>
      </c>
      <c r="DJ228" s="25">
        <v>0</v>
      </c>
      <c r="DK228" s="25">
        <v>0</v>
      </c>
      <c r="DL228" s="25">
        <v>0</v>
      </c>
      <c r="DM228" s="25">
        <v>0</v>
      </c>
      <c r="DN228" s="25">
        <v>0</v>
      </c>
      <c r="DO228" s="25">
        <v>0</v>
      </c>
      <c r="DP228" s="25">
        <v>0</v>
      </c>
      <c r="DQ228" s="25">
        <v>0</v>
      </c>
      <c r="DR228" s="25">
        <v>0</v>
      </c>
      <c r="DS228" s="25">
        <v>0</v>
      </c>
      <c r="DT228" s="25">
        <v>0</v>
      </c>
      <c r="DU228" s="25">
        <v>0</v>
      </c>
      <c r="DV228" s="25">
        <v>0</v>
      </c>
      <c r="DW228" s="25">
        <v>0</v>
      </c>
      <c r="DX228" s="25">
        <v>0</v>
      </c>
      <c r="DY228" s="25">
        <v>0</v>
      </c>
      <c r="DZ228" s="25">
        <v>0</v>
      </c>
      <c r="EA228" s="25">
        <v>0</v>
      </c>
      <c r="EB228" s="25">
        <v>0</v>
      </c>
      <c r="EC228" s="25">
        <v>0</v>
      </c>
      <c r="ED228" s="25">
        <v>0</v>
      </c>
      <c r="EE228" s="25">
        <v>0</v>
      </c>
      <c r="EF228" s="25">
        <v>0</v>
      </c>
      <c r="EG228" s="25">
        <v>0</v>
      </c>
      <c r="EH228" s="25">
        <v>0</v>
      </c>
      <c r="EI228" s="25">
        <v>0</v>
      </c>
    </row>
    <row r="229" spans="1:16140" s="21" customFormat="1" ht="14.1" customHeight="1" x14ac:dyDescent="0.25">
      <c r="B229" s="12" t="s">
        <v>16</v>
      </c>
      <c r="C229" s="13">
        <v>1233</v>
      </c>
      <c r="D229" s="13">
        <v>1233</v>
      </c>
      <c r="E229" s="13">
        <v>1233</v>
      </c>
      <c r="F229" s="13">
        <v>1233</v>
      </c>
      <c r="G229" s="13">
        <v>1233</v>
      </c>
      <c r="H229" s="13">
        <v>1233</v>
      </c>
      <c r="I229" s="13">
        <v>1233</v>
      </c>
      <c r="J229" s="13">
        <v>1233</v>
      </c>
      <c r="K229" s="13">
        <v>1233</v>
      </c>
      <c r="L229" s="13">
        <v>1233</v>
      </c>
      <c r="M229" s="13">
        <v>1233</v>
      </c>
      <c r="N229" s="13">
        <v>1193</v>
      </c>
      <c r="O229" s="13">
        <v>1229</v>
      </c>
      <c r="P229" s="13">
        <v>1229</v>
      </c>
      <c r="Q229" s="13">
        <v>1229</v>
      </c>
      <c r="R229" s="13">
        <v>1229</v>
      </c>
      <c r="S229" s="13">
        <v>1229</v>
      </c>
      <c r="T229" s="13">
        <v>1229</v>
      </c>
      <c r="U229" s="13">
        <v>1229</v>
      </c>
      <c r="V229" s="13">
        <v>1229</v>
      </c>
      <c r="W229" s="13">
        <v>1229</v>
      </c>
      <c r="X229" s="13">
        <v>1229</v>
      </c>
      <c r="Y229" s="13">
        <v>1229</v>
      </c>
      <c r="Z229" s="13">
        <v>2200</v>
      </c>
      <c r="AA229" s="13">
        <v>2200</v>
      </c>
      <c r="AB229" s="13">
        <v>2200</v>
      </c>
      <c r="AC229" s="13">
        <v>2200</v>
      </c>
      <c r="AD229" s="13">
        <v>2200</v>
      </c>
      <c r="AE229" s="13">
        <v>2200</v>
      </c>
      <c r="AF229" s="13">
        <v>2200</v>
      </c>
      <c r="AG229" s="13">
        <v>2200</v>
      </c>
      <c r="AH229" s="13">
        <v>2200</v>
      </c>
      <c r="AI229" s="13">
        <v>2200</v>
      </c>
      <c r="AJ229" s="13">
        <v>2200</v>
      </c>
      <c r="AK229" s="13">
        <v>2200</v>
      </c>
      <c r="AL229" s="13">
        <v>2200</v>
      </c>
      <c r="AM229" s="13">
        <v>2200</v>
      </c>
      <c r="AN229" s="13">
        <v>2200</v>
      </c>
      <c r="AO229" s="13">
        <v>2200</v>
      </c>
      <c r="AP229" s="13">
        <v>2200</v>
      </c>
      <c r="AQ229" s="13">
        <v>2200</v>
      </c>
      <c r="AR229" s="13">
        <v>2200</v>
      </c>
      <c r="AS229" s="13">
        <v>2200</v>
      </c>
      <c r="AT229" s="13">
        <v>2200</v>
      </c>
      <c r="AU229" s="13">
        <v>2200</v>
      </c>
      <c r="AV229" s="13">
        <v>2200</v>
      </c>
      <c r="AW229" s="13">
        <v>2200</v>
      </c>
      <c r="AX229" s="13">
        <v>2200</v>
      </c>
      <c r="AY229" s="13">
        <v>2200</v>
      </c>
      <c r="AZ229" s="13">
        <v>2200</v>
      </c>
      <c r="BA229" s="13">
        <v>2200</v>
      </c>
      <c r="BB229" s="13">
        <v>2200</v>
      </c>
      <c r="BC229" s="13">
        <v>2200</v>
      </c>
      <c r="BD229" s="13">
        <v>2200</v>
      </c>
      <c r="BE229" s="13">
        <v>2200</v>
      </c>
      <c r="BF229" s="13">
        <v>2200</v>
      </c>
      <c r="BG229" s="13">
        <v>2200</v>
      </c>
      <c r="BH229" s="13">
        <v>2200</v>
      </c>
      <c r="BI229" s="13">
        <v>2200</v>
      </c>
      <c r="BJ229" s="13">
        <v>2200</v>
      </c>
      <c r="BK229" s="13">
        <v>2200</v>
      </c>
      <c r="BL229" s="13">
        <v>2200</v>
      </c>
      <c r="BM229" s="13">
        <v>2200</v>
      </c>
      <c r="BN229" s="13">
        <v>2200</v>
      </c>
      <c r="BO229" s="13">
        <v>2200</v>
      </c>
      <c r="BP229" s="13">
        <v>2200</v>
      </c>
      <c r="BQ229" s="13">
        <v>2200</v>
      </c>
      <c r="BR229" s="13">
        <v>2200</v>
      </c>
      <c r="BS229" s="13">
        <v>2200</v>
      </c>
      <c r="BT229" s="13">
        <v>2200</v>
      </c>
      <c r="BU229" s="13">
        <v>2200</v>
      </c>
      <c r="BV229" s="13">
        <v>2200</v>
      </c>
      <c r="BW229" s="13">
        <v>2200</v>
      </c>
      <c r="BX229" s="13">
        <v>2200</v>
      </c>
      <c r="BY229" s="13">
        <v>2200</v>
      </c>
      <c r="BZ229" s="13">
        <v>2200</v>
      </c>
      <c r="CA229" s="13">
        <v>2200</v>
      </c>
      <c r="CB229" s="13">
        <v>2200</v>
      </c>
      <c r="CC229" s="13">
        <v>2200</v>
      </c>
      <c r="CD229" s="13">
        <v>2200</v>
      </c>
      <c r="CE229" s="13">
        <v>2200</v>
      </c>
      <c r="CF229" s="13">
        <v>2200</v>
      </c>
      <c r="CG229" s="13">
        <v>2200</v>
      </c>
      <c r="CH229" s="13">
        <v>2200</v>
      </c>
      <c r="CI229" s="13">
        <v>2200</v>
      </c>
      <c r="CJ229" s="13">
        <v>2200</v>
      </c>
      <c r="CK229" s="13">
        <v>2200</v>
      </c>
      <c r="CL229" s="13">
        <v>2200</v>
      </c>
      <c r="CM229" s="13">
        <v>2200</v>
      </c>
      <c r="CN229" s="13">
        <v>2200</v>
      </c>
      <c r="CO229" s="13">
        <v>2200</v>
      </c>
      <c r="CP229" s="13">
        <v>2200</v>
      </c>
      <c r="CQ229" s="13">
        <v>2200</v>
      </c>
      <c r="CR229" s="13">
        <v>2200</v>
      </c>
      <c r="CS229" s="13">
        <v>2200</v>
      </c>
      <c r="CT229" s="13">
        <v>3800</v>
      </c>
      <c r="CU229" s="13">
        <v>11000</v>
      </c>
      <c r="CV229" s="13">
        <v>11000</v>
      </c>
      <c r="CW229" s="13">
        <v>11000</v>
      </c>
      <c r="CX229" s="13">
        <v>11000</v>
      </c>
      <c r="CY229" s="13">
        <v>11000</v>
      </c>
      <c r="CZ229" s="13">
        <v>11000</v>
      </c>
      <c r="DA229" s="13">
        <v>11000</v>
      </c>
      <c r="DB229" s="13">
        <v>11000</v>
      </c>
      <c r="DC229" s="13">
        <v>11000</v>
      </c>
      <c r="DD229" s="13">
        <v>11000</v>
      </c>
      <c r="DE229" s="13">
        <v>11000</v>
      </c>
      <c r="DF229" s="13">
        <v>11000</v>
      </c>
      <c r="DG229" s="13">
        <v>11000</v>
      </c>
      <c r="DH229" s="13">
        <v>11000</v>
      </c>
      <c r="DI229" s="13">
        <v>11000</v>
      </c>
      <c r="DJ229" s="13">
        <v>11000</v>
      </c>
      <c r="DK229" s="13">
        <v>11000</v>
      </c>
      <c r="DL229" s="13">
        <v>11000</v>
      </c>
      <c r="DM229" s="13">
        <v>11000</v>
      </c>
      <c r="DN229" s="13">
        <v>11000</v>
      </c>
      <c r="DO229" s="13">
        <v>11000</v>
      </c>
      <c r="DP229" s="13">
        <v>11000</v>
      </c>
      <c r="DQ229" s="13">
        <v>11000</v>
      </c>
      <c r="DR229" s="13">
        <v>11000</v>
      </c>
      <c r="DS229" s="13">
        <v>11000</v>
      </c>
      <c r="DT229" s="13">
        <v>11000</v>
      </c>
      <c r="DU229" s="13">
        <v>11000</v>
      </c>
      <c r="DV229" s="13">
        <v>11000</v>
      </c>
      <c r="DW229" s="13">
        <v>11000</v>
      </c>
      <c r="DX229" s="13">
        <v>11000</v>
      </c>
      <c r="DY229" s="13">
        <v>11000</v>
      </c>
      <c r="DZ229" s="13">
        <v>11000</v>
      </c>
      <c r="EA229" s="13">
        <v>11000</v>
      </c>
      <c r="EB229" s="13">
        <v>11000</v>
      </c>
      <c r="EC229" s="13">
        <v>11000</v>
      </c>
      <c r="ED229" s="13">
        <v>11000</v>
      </c>
      <c r="EE229" s="13">
        <v>11000</v>
      </c>
      <c r="EF229" s="13">
        <v>11000</v>
      </c>
      <c r="EG229" s="13">
        <v>11000</v>
      </c>
      <c r="EH229" s="13">
        <v>11000</v>
      </c>
      <c r="EI229" s="13">
        <v>11000</v>
      </c>
    </row>
    <row r="230" spans="1:16140" s="21" customFormat="1" ht="14.1" customHeight="1" x14ac:dyDescent="0.25">
      <c r="B230" s="12" t="s">
        <v>17</v>
      </c>
      <c r="C230" s="13">
        <v>0</v>
      </c>
      <c r="D230" s="13">
        <v>0</v>
      </c>
      <c r="E230" s="13">
        <v>0</v>
      </c>
      <c r="F230" s="13">
        <v>0</v>
      </c>
      <c r="G230" s="13">
        <v>0</v>
      </c>
      <c r="H230" s="13">
        <v>0</v>
      </c>
      <c r="I230" s="13">
        <v>0</v>
      </c>
      <c r="J230" s="13">
        <v>0</v>
      </c>
      <c r="K230" s="13">
        <v>0</v>
      </c>
      <c r="L230" s="13">
        <v>0</v>
      </c>
      <c r="M230" s="13">
        <v>0</v>
      </c>
      <c r="N230" s="13">
        <v>0</v>
      </c>
      <c r="O230" s="13">
        <v>0</v>
      </c>
      <c r="P230" s="13">
        <v>0</v>
      </c>
      <c r="Q230" s="13">
        <v>0</v>
      </c>
      <c r="R230" s="13">
        <v>0</v>
      </c>
      <c r="S230" s="13">
        <v>0</v>
      </c>
      <c r="T230" s="13">
        <v>0</v>
      </c>
      <c r="U230" s="13">
        <v>0</v>
      </c>
      <c r="V230" s="13">
        <v>0</v>
      </c>
      <c r="W230" s="13">
        <v>0</v>
      </c>
      <c r="X230" s="13">
        <v>0</v>
      </c>
      <c r="Y230" s="13">
        <v>0</v>
      </c>
      <c r="Z230" s="13">
        <v>0</v>
      </c>
      <c r="AA230" s="13">
        <v>0</v>
      </c>
      <c r="AB230" s="13">
        <v>0</v>
      </c>
      <c r="AC230" s="13">
        <v>0</v>
      </c>
      <c r="AD230" s="13">
        <v>0</v>
      </c>
      <c r="AE230" s="13">
        <v>0</v>
      </c>
      <c r="AF230" s="13">
        <v>0</v>
      </c>
      <c r="AG230" s="13">
        <v>0</v>
      </c>
      <c r="AH230" s="13">
        <v>0</v>
      </c>
      <c r="AI230" s="13">
        <v>0</v>
      </c>
      <c r="AJ230" s="13">
        <v>0</v>
      </c>
      <c r="AK230" s="13">
        <v>0</v>
      </c>
      <c r="AL230" s="13">
        <v>0</v>
      </c>
      <c r="AM230" s="13">
        <v>0</v>
      </c>
      <c r="AN230" s="13">
        <v>0</v>
      </c>
      <c r="AO230" s="13">
        <v>0</v>
      </c>
      <c r="AP230" s="13">
        <v>0</v>
      </c>
      <c r="AQ230" s="13">
        <v>0</v>
      </c>
      <c r="AR230" s="13">
        <v>0</v>
      </c>
      <c r="AS230" s="13">
        <v>0</v>
      </c>
      <c r="AT230" s="13">
        <v>0</v>
      </c>
      <c r="AU230" s="13">
        <v>0</v>
      </c>
      <c r="AV230" s="13">
        <v>0</v>
      </c>
      <c r="AW230" s="13">
        <v>0</v>
      </c>
      <c r="AX230" s="13">
        <v>0</v>
      </c>
      <c r="AY230" s="13">
        <v>0</v>
      </c>
      <c r="AZ230" s="13">
        <v>0</v>
      </c>
      <c r="BA230" s="13">
        <v>0</v>
      </c>
      <c r="BB230" s="13">
        <v>0</v>
      </c>
      <c r="BC230" s="13">
        <v>0</v>
      </c>
      <c r="BD230" s="13">
        <v>0</v>
      </c>
      <c r="BE230" s="13">
        <v>0</v>
      </c>
      <c r="BF230" s="13">
        <v>0</v>
      </c>
      <c r="BG230" s="13">
        <v>0</v>
      </c>
      <c r="BH230" s="13">
        <v>0</v>
      </c>
      <c r="BI230" s="13">
        <v>0</v>
      </c>
      <c r="BJ230" s="13">
        <v>0</v>
      </c>
      <c r="BK230" s="13">
        <v>0</v>
      </c>
      <c r="BL230" s="13">
        <v>0</v>
      </c>
      <c r="BM230" s="13">
        <v>0</v>
      </c>
      <c r="BN230" s="13">
        <v>0</v>
      </c>
      <c r="BO230" s="13">
        <v>0</v>
      </c>
      <c r="BP230" s="13">
        <v>0</v>
      </c>
      <c r="BQ230" s="13">
        <v>0</v>
      </c>
      <c r="BR230" s="13">
        <v>0</v>
      </c>
      <c r="BS230" s="13">
        <v>0</v>
      </c>
      <c r="BT230" s="13">
        <v>0</v>
      </c>
      <c r="BU230" s="13">
        <v>0</v>
      </c>
      <c r="BV230" s="13">
        <v>0</v>
      </c>
      <c r="BW230" s="13">
        <v>0</v>
      </c>
      <c r="BX230" s="13">
        <v>0</v>
      </c>
      <c r="BY230" s="13">
        <v>0</v>
      </c>
      <c r="BZ230" s="13">
        <v>0</v>
      </c>
      <c r="CA230" s="13">
        <v>0</v>
      </c>
      <c r="CB230" s="13">
        <v>0</v>
      </c>
      <c r="CC230" s="13">
        <v>0</v>
      </c>
      <c r="CD230" s="13">
        <v>0</v>
      </c>
      <c r="CE230" s="13">
        <v>0</v>
      </c>
      <c r="CF230" s="13">
        <v>0</v>
      </c>
      <c r="CG230" s="13">
        <v>0</v>
      </c>
      <c r="CH230" s="13">
        <v>0</v>
      </c>
      <c r="CI230" s="13">
        <v>0</v>
      </c>
      <c r="CJ230" s="13">
        <v>0</v>
      </c>
      <c r="CK230" s="13">
        <v>0</v>
      </c>
      <c r="CL230" s="13">
        <v>0</v>
      </c>
      <c r="CM230" s="13">
        <v>0</v>
      </c>
      <c r="CN230" s="13">
        <v>0</v>
      </c>
      <c r="CO230" s="13">
        <v>0</v>
      </c>
      <c r="CP230" s="13">
        <v>0</v>
      </c>
      <c r="CQ230" s="13">
        <v>0</v>
      </c>
      <c r="CR230" s="13">
        <v>0</v>
      </c>
      <c r="CS230" s="13">
        <v>0</v>
      </c>
      <c r="CT230" s="13">
        <v>0</v>
      </c>
      <c r="CU230" s="13">
        <v>0</v>
      </c>
      <c r="CV230" s="13">
        <v>0</v>
      </c>
      <c r="CW230" s="13">
        <v>0</v>
      </c>
      <c r="CX230" s="13">
        <v>0</v>
      </c>
      <c r="CY230" s="13">
        <v>0</v>
      </c>
      <c r="CZ230" s="13">
        <v>0</v>
      </c>
      <c r="DA230" s="13">
        <v>0</v>
      </c>
      <c r="DB230" s="13">
        <v>0</v>
      </c>
      <c r="DC230" s="13">
        <v>0</v>
      </c>
      <c r="DD230" s="13">
        <v>0</v>
      </c>
      <c r="DE230" s="13">
        <v>0</v>
      </c>
      <c r="DF230" s="13">
        <v>0</v>
      </c>
      <c r="DG230" s="13">
        <v>0</v>
      </c>
      <c r="DH230" s="13">
        <v>0</v>
      </c>
      <c r="DI230" s="13">
        <v>0</v>
      </c>
      <c r="DJ230" s="13">
        <v>0</v>
      </c>
      <c r="DK230" s="13">
        <v>0</v>
      </c>
      <c r="DL230" s="13">
        <v>0</v>
      </c>
      <c r="DM230" s="13">
        <v>0</v>
      </c>
      <c r="DN230" s="13">
        <v>0</v>
      </c>
      <c r="DO230" s="13">
        <v>0</v>
      </c>
      <c r="DP230" s="13">
        <v>0</v>
      </c>
      <c r="DQ230" s="13">
        <v>0</v>
      </c>
      <c r="DR230" s="13">
        <v>0</v>
      </c>
      <c r="DS230" s="13">
        <v>0</v>
      </c>
      <c r="DT230" s="13">
        <v>0</v>
      </c>
      <c r="DU230" s="13">
        <v>0</v>
      </c>
      <c r="DV230" s="13">
        <v>0</v>
      </c>
      <c r="DW230" s="13">
        <v>0</v>
      </c>
      <c r="DX230" s="13">
        <v>0</v>
      </c>
      <c r="DY230" s="13">
        <v>0</v>
      </c>
      <c r="DZ230" s="13">
        <v>0</v>
      </c>
      <c r="EA230" s="13">
        <v>0</v>
      </c>
      <c r="EB230" s="13">
        <v>0</v>
      </c>
      <c r="EC230" s="13">
        <v>0</v>
      </c>
      <c r="ED230" s="13">
        <v>0</v>
      </c>
      <c r="EE230" s="13">
        <v>0</v>
      </c>
      <c r="EF230" s="13">
        <v>0</v>
      </c>
      <c r="EG230" s="13">
        <v>0</v>
      </c>
      <c r="EH230" s="13">
        <v>0</v>
      </c>
      <c r="EI230" s="13">
        <v>0</v>
      </c>
    </row>
    <row r="231" spans="1:16140" s="21" customFormat="1" ht="14.1" customHeight="1" x14ac:dyDescent="0.25">
      <c r="B231" s="12" t="s">
        <v>18</v>
      </c>
      <c r="C231" s="13">
        <v>0</v>
      </c>
      <c r="D231" s="13">
        <v>0</v>
      </c>
      <c r="E231" s="13">
        <v>0</v>
      </c>
      <c r="F231" s="13">
        <v>0</v>
      </c>
      <c r="G231" s="13">
        <v>0</v>
      </c>
      <c r="H231" s="13">
        <v>0</v>
      </c>
      <c r="I231" s="13">
        <v>0</v>
      </c>
      <c r="J231" s="13">
        <v>0</v>
      </c>
      <c r="K231" s="13">
        <v>0</v>
      </c>
      <c r="L231" s="13">
        <v>0</v>
      </c>
      <c r="M231" s="13">
        <v>0</v>
      </c>
      <c r="N231" s="13">
        <v>0</v>
      </c>
      <c r="O231" s="13">
        <v>0</v>
      </c>
      <c r="P231" s="13">
        <v>0</v>
      </c>
      <c r="Q231" s="13">
        <v>0</v>
      </c>
      <c r="R231" s="13">
        <v>0</v>
      </c>
      <c r="S231" s="13">
        <v>0</v>
      </c>
      <c r="T231" s="13">
        <v>0</v>
      </c>
      <c r="U231" s="13">
        <v>0</v>
      </c>
      <c r="V231" s="13">
        <v>0</v>
      </c>
      <c r="W231" s="13">
        <v>0</v>
      </c>
      <c r="X231" s="13">
        <v>0</v>
      </c>
      <c r="Y231" s="13">
        <v>0</v>
      </c>
      <c r="Z231" s="13">
        <v>0</v>
      </c>
      <c r="AA231" s="13">
        <v>0</v>
      </c>
      <c r="AB231" s="13">
        <v>0</v>
      </c>
      <c r="AC231" s="13">
        <v>0</v>
      </c>
      <c r="AD231" s="13">
        <v>0</v>
      </c>
      <c r="AE231" s="13">
        <v>0</v>
      </c>
      <c r="AF231" s="13">
        <v>0</v>
      </c>
      <c r="AG231" s="13">
        <v>0</v>
      </c>
      <c r="AH231" s="13">
        <v>0</v>
      </c>
      <c r="AI231" s="13">
        <v>0</v>
      </c>
      <c r="AJ231" s="13">
        <v>0</v>
      </c>
      <c r="AK231" s="13">
        <v>0</v>
      </c>
      <c r="AL231" s="13">
        <v>0</v>
      </c>
      <c r="AM231" s="13">
        <v>0</v>
      </c>
      <c r="AN231" s="13">
        <v>0</v>
      </c>
      <c r="AO231" s="13">
        <v>0</v>
      </c>
      <c r="AP231" s="13">
        <v>0</v>
      </c>
      <c r="AQ231" s="13">
        <v>0</v>
      </c>
      <c r="AR231" s="13">
        <v>0</v>
      </c>
      <c r="AS231" s="13">
        <v>0</v>
      </c>
      <c r="AT231" s="13">
        <v>0</v>
      </c>
      <c r="AU231" s="13">
        <v>0</v>
      </c>
      <c r="AV231" s="13">
        <v>0</v>
      </c>
      <c r="AW231" s="13">
        <v>0</v>
      </c>
      <c r="AX231" s="13">
        <v>0</v>
      </c>
      <c r="AY231" s="13">
        <v>0</v>
      </c>
      <c r="AZ231" s="13">
        <v>0</v>
      </c>
      <c r="BA231" s="13">
        <v>0</v>
      </c>
      <c r="BB231" s="13">
        <v>0</v>
      </c>
      <c r="BC231" s="13">
        <v>0</v>
      </c>
      <c r="BD231" s="13">
        <v>0</v>
      </c>
      <c r="BE231" s="13">
        <v>0</v>
      </c>
      <c r="BF231" s="13">
        <v>0</v>
      </c>
      <c r="BG231" s="13">
        <v>0</v>
      </c>
      <c r="BH231" s="13">
        <v>0</v>
      </c>
      <c r="BI231" s="13">
        <v>0</v>
      </c>
      <c r="BJ231" s="13">
        <v>0</v>
      </c>
      <c r="BK231" s="13">
        <v>0</v>
      </c>
      <c r="BL231" s="13">
        <v>0</v>
      </c>
      <c r="BM231" s="13">
        <v>0</v>
      </c>
      <c r="BN231" s="13">
        <v>0</v>
      </c>
      <c r="BO231" s="13">
        <v>0</v>
      </c>
      <c r="BP231" s="13">
        <v>0</v>
      </c>
      <c r="BQ231" s="13">
        <v>0</v>
      </c>
      <c r="BR231" s="13">
        <v>0</v>
      </c>
      <c r="BS231" s="13">
        <v>0</v>
      </c>
      <c r="BT231" s="13">
        <v>0</v>
      </c>
      <c r="BU231" s="13">
        <v>0</v>
      </c>
      <c r="BV231" s="13">
        <v>0</v>
      </c>
      <c r="BW231" s="13">
        <v>0</v>
      </c>
      <c r="BX231" s="13">
        <v>0</v>
      </c>
      <c r="BY231" s="13">
        <v>0</v>
      </c>
      <c r="BZ231" s="13">
        <v>0</v>
      </c>
      <c r="CA231" s="13">
        <v>0</v>
      </c>
      <c r="CB231" s="13">
        <v>0</v>
      </c>
      <c r="CC231" s="13">
        <v>0</v>
      </c>
      <c r="CD231" s="13">
        <v>0</v>
      </c>
      <c r="CE231" s="13">
        <v>0</v>
      </c>
      <c r="CF231" s="13">
        <v>0</v>
      </c>
      <c r="CG231" s="13">
        <v>0</v>
      </c>
      <c r="CH231" s="13">
        <v>0</v>
      </c>
      <c r="CI231" s="13">
        <v>0</v>
      </c>
      <c r="CJ231" s="13">
        <v>0</v>
      </c>
      <c r="CK231" s="13">
        <v>0</v>
      </c>
      <c r="CL231" s="13">
        <v>0</v>
      </c>
      <c r="CM231" s="13">
        <v>0</v>
      </c>
      <c r="CN231" s="13">
        <v>0</v>
      </c>
      <c r="CO231" s="13">
        <v>0</v>
      </c>
      <c r="CP231" s="13">
        <v>0</v>
      </c>
      <c r="CQ231" s="13">
        <v>0</v>
      </c>
      <c r="CR231" s="13">
        <v>0</v>
      </c>
      <c r="CS231" s="13">
        <v>0</v>
      </c>
      <c r="CT231" s="13">
        <v>0</v>
      </c>
      <c r="CU231" s="13">
        <v>0</v>
      </c>
      <c r="CV231" s="13">
        <v>0</v>
      </c>
      <c r="CW231" s="13">
        <v>0</v>
      </c>
      <c r="CX231" s="13">
        <v>0</v>
      </c>
      <c r="CY231" s="13">
        <v>0</v>
      </c>
      <c r="CZ231" s="13">
        <v>0</v>
      </c>
      <c r="DA231" s="13">
        <v>0</v>
      </c>
      <c r="DB231" s="13">
        <v>0</v>
      </c>
      <c r="DC231" s="13">
        <v>0</v>
      </c>
      <c r="DD231" s="13">
        <v>0</v>
      </c>
      <c r="DE231" s="13">
        <v>0</v>
      </c>
      <c r="DF231" s="13">
        <v>0</v>
      </c>
      <c r="DG231" s="13">
        <v>0</v>
      </c>
      <c r="DH231" s="13">
        <v>0</v>
      </c>
      <c r="DI231" s="13">
        <v>0</v>
      </c>
      <c r="DJ231" s="13">
        <v>0</v>
      </c>
      <c r="DK231" s="13">
        <v>0</v>
      </c>
      <c r="DL231" s="13">
        <v>0</v>
      </c>
      <c r="DM231" s="13">
        <v>0</v>
      </c>
      <c r="DN231" s="13">
        <v>0</v>
      </c>
      <c r="DO231" s="13">
        <v>0</v>
      </c>
      <c r="DP231" s="13">
        <v>0</v>
      </c>
      <c r="DQ231" s="13">
        <v>0</v>
      </c>
      <c r="DR231" s="13">
        <v>0</v>
      </c>
      <c r="DS231" s="13">
        <v>0</v>
      </c>
      <c r="DT231" s="13">
        <v>0</v>
      </c>
      <c r="DU231" s="13">
        <v>0</v>
      </c>
      <c r="DV231" s="13">
        <v>0</v>
      </c>
      <c r="DW231" s="13">
        <v>0</v>
      </c>
      <c r="DX231" s="13">
        <v>0</v>
      </c>
      <c r="DY231" s="13">
        <v>0</v>
      </c>
      <c r="DZ231" s="13">
        <v>0</v>
      </c>
      <c r="EA231" s="13">
        <v>0</v>
      </c>
      <c r="EB231" s="13">
        <v>0</v>
      </c>
      <c r="EC231" s="13">
        <v>0</v>
      </c>
      <c r="ED231" s="13">
        <v>0</v>
      </c>
      <c r="EE231" s="13">
        <v>0</v>
      </c>
      <c r="EF231" s="13">
        <v>0</v>
      </c>
      <c r="EG231" s="13">
        <v>0</v>
      </c>
      <c r="EH231" s="13">
        <v>0</v>
      </c>
      <c r="EI231" s="13">
        <v>0</v>
      </c>
    </row>
    <row r="232" spans="1:16140" ht="14.1" customHeight="1" thickBot="1" x14ac:dyDescent="0.3">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V232" s="27"/>
      <c r="CH232" s="27"/>
      <c r="CT232" s="27"/>
      <c r="CU232" s="38"/>
      <c r="CV232" s="38"/>
      <c r="CW232" s="38"/>
      <c r="CX232" s="38"/>
      <c r="CY232" s="38"/>
      <c r="CZ232" s="39"/>
      <c r="DA232" s="39"/>
      <c r="DB232" s="39"/>
      <c r="DC232" s="39"/>
      <c r="DD232" s="39"/>
      <c r="DE232" s="39"/>
      <c r="DF232" s="39"/>
      <c r="DG232" s="39"/>
      <c r="DH232" s="39"/>
      <c r="DI232" s="39"/>
      <c r="DJ232" s="39"/>
      <c r="DK232" s="39"/>
      <c r="DL232" s="39"/>
      <c r="DM232" s="39"/>
      <c r="DN232" s="39"/>
      <c r="DO232" s="39"/>
      <c r="DP232" s="39"/>
      <c r="DQ232" s="39"/>
      <c r="DR232" s="39"/>
      <c r="DS232" s="39"/>
      <c r="DT232" s="39"/>
      <c r="DU232" s="39"/>
      <c r="DV232" s="39"/>
      <c r="DW232" s="39"/>
      <c r="DX232" s="39"/>
      <c r="DY232" s="39"/>
      <c r="DZ232" s="39"/>
      <c r="EA232" s="39"/>
      <c r="EB232" s="39"/>
      <c r="EC232" s="39"/>
      <c r="ED232" s="39"/>
      <c r="EE232" s="39"/>
      <c r="EF232" s="39"/>
      <c r="EG232" s="39"/>
      <c r="EH232" s="39"/>
      <c r="EI232" s="39"/>
      <c r="EJ232" s="39"/>
      <c r="EK232" s="39"/>
      <c r="EL232" s="39"/>
      <c r="EM232" s="39"/>
      <c r="EN232" s="39"/>
      <c r="EO232" s="39"/>
      <c r="EP232" s="39"/>
      <c r="EQ232" s="39"/>
      <c r="ER232" s="39"/>
      <c r="ES232" s="39"/>
      <c r="ET232" s="39"/>
      <c r="EU232" s="39"/>
      <c r="EV232" s="39"/>
      <c r="EW232" s="39"/>
      <c r="EX232" s="39"/>
      <c r="EY232" s="39"/>
      <c r="EZ232" s="39"/>
      <c r="FA232" s="39"/>
      <c r="FB232" s="39"/>
      <c r="FC232" s="39"/>
      <c r="FD232" s="39"/>
      <c r="FE232" s="39"/>
      <c r="FF232" s="39"/>
      <c r="FG232" s="39"/>
      <c r="FH232" s="39"/>
      <c r="FI232" s="39"/>
      <c r="FJ232" s="39"/>
      <c r="FK232" s="39"/>
      <c r="FL232" s="39"/>
      <c r="FM232" s="39"/>
      <c r="FN232" s="39"/>
      <c r="FO232" s="39"/>
      <c r="FP232" s="39"/>
      <c r="FQ232" s="39"/>
      <c r="FR232" s="39"/>
      <c r="FS232" s="39"/>
      <c r="FT232" s="39"/>
      <c r="FU232" s="39"/>
      <c r="FV232" s="39"/>
      <c r="FW232" s="39"/>
      <c r="FX232" s="39"/>
      <c r="FY232" s="39"/>
      <c r="FZ232" s="39"/>
      <c r="GA232" s="39"/>
      <c r="GB232" s="39"/>
      <c r="GC232" s="39"/>
      <c r="GD232" s="39"/>
      <c r="GE232" s="39"/>
      <c r="GF232" s="39"/>
      <c r="GG232" s="39"/>
      <c r="GH232" s="39"/>
      <c r="GI232" s="39"/>
      <c r="GJ232" s="39"/>
      <c r="GK232" s="39"/>
      <c r="GL232" s="39"/>
      <c r="GM232" s="39"/>
      <c r="GN232" s="39"/>
      <c r="GO232" s="39"/>
      <c r="GP232" s="39"/>
      <c r="GQ232" s="39"/>
      <c r="GR232" s="39"/>
      <c r="GS232" s="39"/>
      <c r="GT232" s="39"/>
      <c r="GU232" s="39"/>
      <c r="GV232" s="39"/>
      <c r="GW232" s="39"/>
      <c r="GX232" s="39"/>
      <c r="GY232" s="39"/>
      <c r="GZ232" s="39"/>
      <c r="HA232" s="39"/>
      <c r="HB232" s="39"/>
      <c r="HC232" s="39"/>
      <c r="HD232" s="39"/>
      <c r="HE232" s="39"/>
      <c r="HF232" s="39"/>
      <c r="HG232" s="39"/>
      <c r="HH232" s="39"/>
      <c r="HI232" s="39"/>
      <c r="HJ232" s="39"/>
      <c r="HK232" s="39"/>
      <c r="HL232" s="39"/>
      <c r="HM232" s="39"/>
      <c r="HN232" s="39"/>
      <c r="HO232" s="39"/>
      <c r="HP232" s="39"/>
      <c r="HQ232" s="39"/>
      <c r="HR232" s="39"/>
      <c r="HS232" s="39"/>
      <c r="HT232" s="39"/>
      <c r="HU232" s="39"/>
      <c r="HV232" s="39"/>
      <c r="HW232" s="39"/>
      <c r="HX232" s="39"/>
      <c r="HY232" s="39"/>
      <c r="HZ232" s="39"/>
      <c r="IA232" s="39"/>
      <c r="IB232" s="39"/>
      <c r="IC232" s="39"/>
      <c r="ID232" s="39"/>
      <c r="IE232" s="39"/>
      <c r="IF232" s="39"/>
      <c r="IG232" s="39"/>
      <c r="IH232" s="39"/>
      <c r="II232" s="39"/>
      <c r="IJ232" s="39"/>
      <c r="IK232" s="39"/>
      <c r="IL232" s="39"/>
      <c r="IM232" s="39"/>
      <c r="IN232" s="39"/>
      <c r="IO232" s="39"/>
      <c r="IP232" s="39"/>
      <c r="IQ232" s="39"/>
      <c r="IR232" s="39"/>
      <c r="IS232" s="39"/>
      <c r="IT232" s="39"/>
      <c r="IU232" s="39"/>
      <c r="IV232" s="39"/>
      <c r="IW232" s="39"/>
      <c r="IX232" s="39"/>
      <c r="IY232" s="39"/>
      <c r="IZ232" s="39"/>
      <c r="JA232" s="39"/>
      <c r="JB232" s="39"/>
      <c r="JC232" s="39"/>
      <c r="JD232" s="39"/>
      <c r="JE232" s="39"/>
      <c r="JF232" s="39"/>
      <c r="JG232" s="39"/>
      <c r="JH232" s="39"/>
      <c r="JI232" s="39"/>
      <c r="JJ232" s="39"/>
      <c r="JK232" s="39"/>
      <c r="JL232" s="39"/>
      <c r="JM232" s="39"/>
      <c r="JN232" s="39"/>
      <c r="JO232" s="39"/>
      <c r="JP232" s="39"/>
      <c r="JQ232" s="39"/>
      <c r="JR232" s="39"/>
      <c r="JS232" s="39"/>
      <c r="JT232" s="39"/>
      <c r="JU232" s="39"/>
      <c r="JV232" s="39"/>
      <c r="JW232" s="39"/>
      <c r="JX232" s="39"/>
      <c r="JY232" s="39"/>
      <c r="JZ232" s="39"/>
      <c r="KA232" s="39"/>
      <c r="KB232" s="39"/>
      <c r="KC232" s="39"/>
      <c r="KD232" s="39"/>
      <c r="KE232" s="39"/>
      <c r="KF232" s="39"/>
      <c r="KG232" s="39"/>
      <c r="KH232" s="39"/>
      <c r="KI232" s="39"/>
      <c r="KJ232" s="39"/>
      <c r="KK232" s="39"/>
      <c r="KL232" s="39"/>
      <c r="KM232" s="39"/>
      <c r="KN232" s="39"/>
      <c r="KO232" s="39"/>
      <c r="KP232" s="39"/>
      <c r="KQ232" s="39"/>
      <c r="KR232" s="39"/>
      <c r="KS232" s="39"/>
      <c r="KT232" s="39"/>
      <c r="KU232" s="39"/>
      <c r="KV232" s="39"/>
      <c r="KW232" s="39"/>
      <c r="KX232" s="39"/>
      <c r="KY232" s="39"/>
      <c r="KZ232" s="39"/>
      <c r="LA232" s="39"/>
      <c r="LB232" s="39"/>
      <c r="LC232" s="39"/>
      <c r="LD232" s="39"/>
      <c r="LE232" s="39"/>
      <c r="LF232" s="39"/>
      <c r="LG232" s="39"/>
      <c r="LH232" s="39"/>
      <c r="LI232" s="39"/>
      <c r="LJ232" s="39"/>
      <c r="LK232" s="39"/>
      <c r="LL232" s="39"/>
      <c r="LM232" s="39"/>
      <c r="LN232" s="39"/>
      <c r="LO232" s="39"/>
      <c r="LP232" s="39"/>
      <c r="LQ232" s="39"/>
      <c r="LR232" s="39"/>
      <c r="LS232" s="39"/>
      <c r="LT232" s="39"/>
      <c r="LU232" s="39"/>
      <c r="LV232" s="39"/>
      <c r="LW232" s="39"/>
      <c r="LX232" s="39"/>
      <c r="LY232" s="39"/>
      <c r="LZ232" s="39"/>
      <c r="MA232" s="39"/>
      <c r="MB232" s="39"/>
      <c r="MC232" s="39"/>
      <c r="MD232" s="39"/>
      <c r="ME232" s="39"/>
      <c r="MF232" s="39"/>
      <c r="MG232" s="39"/>
      <c r="MH232" s="39"/>
      <c r="MI232" s="39"/>
      <c r="MJ232" s="39"/>
      <c r="MK232" s="39"/>
      <c r="ML232" s="39"/>
      <c r="MM232" s="39"/>
      <c r="MN232" s="39"/>
      <c r="MO232" s="39"/>
      <c r="MP232" s="39"/>
      <c r="MQ232" s="39"/>
      <c r="MR232" s="39"/>
      <c r="MS232" s="39"/>
      <c r="MT232" s="39"/>
      <c r="MU232" s="39"/>
      <c r="MV232" s="39"/>
      <c r="MW232" s="39"/>
      <c r="MX232" s="39"/>
      <c r="MY232" s="39"/>
      <c r="MZ232" s="39"/>
      <c r="NA232" s="39"/>
      <c r="NB232" s="39"/>
      <c r="NC232" s="39"/>
      <c r="ND232" s="39"/>
      <c r="NE232" s="39"/>
      <c r="NF232" s="39"/>
      <c r="NG232" s="39"/>
      <c r="NH232" s="39"/>
      <c r="NI232" s="39"/>
      <c r="NJ232" s="39"/>
      <c r="NK232" s="39"/>
      <c r="NL232" s="39"/>
      <c r="NM232" s="39"/>
      <c r="NN232" s="39"/>
      <c r="NO232" s="39"/>
      <c r="NP232" s="39"/>
      <c r="NQ232" s="39"/>
      <c r="NR232" s="39"/>
      <c r="NS232" s="39"/>
      <c r="NT232" s="39"/>
      <c r="NU232" s="39"/>
      <c r="NV232" s="39"/>
      <c r="NW232" s="39"/>
      <c r="NX232" s="39"/>
      <c r="NY232" s="39"/>
      <c r="NZ232" s="39"/>
      <c r="OA232" s="39"/>
      <c r="OB232" s="39"/>
      <c r="OC232" s="39"/>
      <c r="OD232" s="39"/>
      <c r="OE232" s="39"/>
      <c r="OF232" s="39"/>
      <c r="OG232" s="39"/>
      <c r="OH232" s="39"/>
      <c r="OI232" s="39"/>
      <c r="OJ232" s="39"/>
      <c r="OK232" s="39"/>
      <c r="OL232" s="39"/>
      <c r="OM232" s="39"/>
      <c r="ON232" s="39"/>
      <c r="OO232" s="39"/>
      <c r="OP232" s="39"/>
      <c r="OQ232" s="39"/>
      <c r="OR232" s="39"/>
      <c r="OS232" s="39"/>
      <c r="OT232" s="39"/>
      <c r="OU232" s="39"/>
      <c r="OV232" s="39"/>
      <c r="OW232" s="39"/>
      <c r="OX232" s="39"/>
      <c r="OY232" s="39"/>
      <c r="OZ232" s="39"/>
      <c r="PA232" s="39"/>
      <c r="PB232" s="39"/>
      <c r="PC232" s="39"/>
      <c r="PD232" s="39"/>
      <c r="PE232" s="39"/>
      <c r="PF232" s="39"/>
      <c r="PG232" s="39"/>
      <c r="PH232" s="39"/>
      <c r="PI232" s="39"/>
      <c r="PJ232" s="39"/>
      <c r="PK232" s="39"/>
      <c r="PL232" s="39"/>
      <c r="PM232" s="39"/>
      <c r="PN232" s="39"/>
      <c r="PO232" s="39"/>
      <c r="PP232" s="39"/>
      <c r="PQ232" s="39"/>
      <c r="PR232" s="39"/>
      <c r="PS232" s="39"/>
      <c r="PT232" s="39"/>
      <c r="PU232" s="39"/>
      <c r="PV232" s="39"/>
      <c r="PW232" s="39"/>
      <c r="PX232" s="39"/>
      <c r="PY232" s="39"/>
      <c r="PZ232" s="39"/>
      <c r="QA232" s="39"/>
      <c r="QB232" s="39"/>
      <c r="QC232" s="39"/>
      <c r="QD232" s="39"/>
      <c r="QE232" s="39"/>
      <c r="QF232" s="39"/>
      <c r="QG232" s="39"/>
      <c r="QH232" s="39"/>
      <c r="QI232" s="39"/>
      <c r="QJ232" s="39"/>
      <c r="QK232" s="39"/>
      <c r="QL232" s="39"/>
      <c r="QM232" s="39"/>
      <c r="QN232" s="39"/>
      <c r="QO232" s="39"/>
      <c r="QP232" s="39"/>
      <c r="QQ232" s="39"/>
      <c r="QR232" s="39"/>
      <c r="QS232" s="39"/>
      <c r="QT232" s="39"/>
      <c r="QU232" s="39"/>
      <c r="QV232" s="39"/>
      <c r="QW232" s="39"/>
      <c r="QX232" s="39"/>
      <c r="QY232" s="39"/>
      <c r="QZ232" s="39"/>
      <c r="RA232" s="39"/>
      <c r="RB232" s="39"/>
      <c r="RC232" s="39"/>
      <c r="RD232" s="39"/>
      <c r="RE232" s="39"/>
      <c r="RF232" s="39"/>
      <c r="RG232" s="39"/>
      <c r="RH232" s="39"/>
      <c r="RI232" s="39"/>
      <c r="RJ232" s="39"/>
      <c r="RK232" s="39"/>
      <c r="RL232" s="39"/>
      <c r="RM232" s="39"/>
      <c r="RN232" s="39"/>
      <c r="RO232" s="39"/>
      <c r="RP232" s="39"/>
      <c r="RQ232" s="39"/>
      <c r="RR232" s="39"/>
      <c r="RS232" s="39"/>
      <c r="RT232" s="39"/>
      <c r="RU232" s="39"/>
      <c r="RV232" s="39"/>
      <c r="RW232" s="39"/>
      <c r="RX232" s="39"/>
      <c r="RY232" s="39"/>
      <c r="RZ232" s="39"/>
      <c r="SA232" s="39"/>
      <c r="SB232" s="39"/>
      <c r="SC232" s="39"/>
      <c r="SD232" s="39"/>
      <c r="SE232" s="39"/>
      <c r="SF232" s="39"/>
      <c r="SG232" s="39"/>
      <c r="SH232" s="39"/>
      <c r="SI232" s="39"/>
      <c r="SJ232" s="39"/>
      <c r="SK232" s="39"/>
      <c r="SL232" s="39"/>
      <c r="SM232" s="39"/>
      <c r="SN232" s="39"/>
      <c r="SO232" s="39"/>
      <c r="SP232" s="39"/>
      <c r="SQ232" s="39"/>
      <c r="SR232" s="39"/>
      <c r="SS232" s="39"/>
      <c r="ST232" s="39"/>
      <c r="SU232" s="39"/>
      <c r="SV232" s="39"/>
      <c r="SW232" s="39"/>
      <c r="SX232" s="39"/>
      <c r="SY232" s="39"/>
      <c r="SZ232" s="39"/>
      <c r="TA232" s="39"/>
      <c r="TB232" s="39"/>
      <c r="TC232" s="39"/>
      <c r="TD232" s="39"/>
      <c r="TE232" s="39"/>
      <c r="TF232" s="39"/>
      <c r="TG232" s="39"/>
      <c r="TH232" s="39"/>
      <c r="TI232" s="39"/>
      <c r="TJ232" s="39"/>
      <c r="TK232" s="39"/>
      <c r="TL232" s="39"/>
      <c r="TM232" s="39"/>
      <c r="TN232" s="39"/>
      <c r="TO232" s="39"/>
      <c r="TP232" s="39"/>
      <c r="TQ232" s="39"/>
      <c r="TR232" s="39"/>
      <c r="TS232" s="39"/>
      <c r="TT232" s="39"/>
      <c r="TU232" s="39"/>
      <c r="TV232" s="39"/>
      <c r="TW232" s="39"/>
      <c r="TX232" s="39"/>
      <c r="TY232" s="39"/>
      <c r="TZ232" s="39"/>
      <c r="UA232" s="39"/>
      <c r="UB232" s="39"/>
      <c r="UC232" s="39"/>
      <c r="UD232" s="39"/>
      <c r="UE232" s="39"/>
      <c r="UF232" s="39"/>
      <c r="UG232" s="39"/>
      <c r="UH232" s="39"/>
      <c r="UI232" s="39"/>
      <c r="UJ232" s="39"/>
      <c r="UK232" s="39"/>
      <c r="UL232" s="39"/>
      <c r="UM232" s="39"/>
      <c r="UN232" s="39"/>
      <c r="UO232" s="39"/>
      <c r="UP232" s="39"/>
      <c r="UQ232" s="39"/>
      <c r="UR232" s="39"/>
      <c r="US232" s="39"/>
      <c r="UT232" s="39"/>
      <c r="UU232" s="39"/>
      <c r="UV232" s="39"/>
      <c r="UW232" s="39"/>
      <c r="UX232" s="39"/>
      <c r="UY232" s="39"/>
      <c r="UZ232" s="39"/>
      <c r="VA232" s="39"/>
      <c r="VB232" s="39"/>
      <c r="VC232" s="39"/>
      <c r="VD232" s="39"/>
      <c r="VE232" s="39"/>
      <c r="VF232" s="39"/>
      <c r="VG232" s="39"/>
      <c r="VH232" s="39"/>
      <c r="VI232" s="39"/>
      <c r="VJ232" s="39"/>
      <c r="VK232" s="39"/>
      <c r="VL232" s="39"/>
      <c r="VM232" s="39"/>
      <c r="VN232" s="39"/>
      <c r="VO232" s="39"/>
      <c r="VP232" s="39"/>
      <c r="VQ232" s="39"/>
      <c r="VR232" s="39"/>
      <c r="VS232" s="39"/>
      <c r="VT232" s="39"/>
      <c r="VU232" s="39"/>
      <c r="VV232" s="39"/>
      <c r="VW232" s="39"/>
      <c r="VX232" s="39"/>
      <c r="VY232" s="39"/>
      <c r="VZ232" s="39"/>
      <c r="WA232" s="39"/>
      <c r="WB232" s="39"/>
      <c r="WC232" s="39"/>
      <c r="WD232" s="39"/>
      <c r="WE232" s="39"/>
      <c r="WF232" s="39"/>
      <c r="WG232" s="39"/>
      <c r="WH232" s="39"/>
      <c r="WI232" s="39"/>
      <c r="WJ232" s="39"/>
      <c r="WK232" s="39"/>
      <c r="WL232" s="39"/>
      <c r="WM232" s="39"/>
      <c r="WN232" s="39"/>
      <c r="WO232" s="39"/>
      <c r="WP232" s="39"/>
      <c r="WQ232" s="39"/>
      <c r="WR232" s="39"/>
      <c r="WS232" s="39"/>
      <c r="WT232" s="39"/>
      <c r="WU232" s="39"/>
      <c r="WV232" s="39"/>
      <c r="WW232" s="39"/>
      <c r="WX232" s="39"/>
      <c r="WY232" s="39"/>
      <c r="WZ232" s="39"/>
      <c r="XA232" s="39"/>
      <c r="XB232" s="39"/>
      <c r="XC232" s="39"/>
      <c r="XD232" s="39"/>
      <c r="XE232" s="39"/>
      <c r="XF232" s="39"/>
      <c r="XG232" s="39"/>
      <c r="XH232" s="39"/>
      <c r="XI232" s="39"/>
      <c r="XJ232" s="39"/>
      <c r="XK232" s="39"/>
      <c r="XL232" s="39"/>
      <c r="XM232" s="39"/>
      <c r="XN232" s="39"/>
      <c r="XO232" s="39"/>
      <c r="XP232" s="39"/>
      <c r="XQ232" s="39"/>
      <c r="XR232" s="39"/>
      <c r="XS232" s="39"/>
      <c r="XT232" s="39"/>
      <c r="XU232" s="39"/>
      <c r="XV232" s="39"/>
      <c r="XW232" s="39"/>
      <c r="XX232" s="39"/>
      <c r="XY232" s="39"/>
      <c r="XZ232" s="39"/>
      <c r="YA232" s="39"/>
      <c r="YB232" s="39"/>
      <c r="YC232" s="39"/>
      <c r="YD232" s="39"/>
      <c r="YE232" s="39"/>
      <c r="YF232" s="39"/>
      <c r="YG232" s="39"/>
      <c r="YH232" s="39"/>
      <c r="YI232" s="39"/>
      <c r="YJ232" s="39"/>
      <c r="YK232" s="39"/>
      <c r="YL232" s="39"/>
      <c r="YM232" s="39"/>
      <c r="YN232" s="39"/>
      <c r="YO232" s="39"/>
      <c r="YP232" s="39"/>
      <c r="YQ232" s="39"/>
      <c r="YR232" s="39"/>
      <c r="YS232" s="39"/>
      <c r="YT232" s="39"/>
      <c r="YU232" s="39"/>
      <c r="YV232" s="39"/>
      <c r="YW232" s="39"/>
      <c r="YX232" s="39"/>
      <c r="YY232" s="39"/>
      <c r="YZ232" s="39"/>
      <c r="ZA232" s="39"/>
      <c r="ZB232" s="39"/>
      <c r="ZC232" s="39"/>
      <c r="ZD232" s="39"/>
      <c r="ZE232" s="39"/>
      <c r="ZF232" s="39"/>
      <c r="ZG232" s="39"/>
      <c r="ZH232" s="39"/>
      <c r="ZI232" s="39"/>
      <c r="ZJ232" s="39"/>
      <c r="ZK232" s="39"/>
      <c r="ZL232" s="39"/>
      <c r="ZM232" s="39"/>
      <c r="ZN232" s="39"/>
      <c r="ZO232" s="39"/>
      <c r="ZP232" s="39"/>
      <c r="ZQ232" s="39"/>
      <c r="ZR232" s="39"/>
      <c r="ZS232" s="39"/>
      <c r="ZT232" s="39"/>
      <c r="ZU232" s="39"/>
      <c r="ZV232" s="39"/>
      <c r="ZW232" s="39"/>
      <c r="ZX232" s="39"/>
      <c r="ZY232" s="39"/>
      <c r="ZZ232" s="39"/>
      <c r="AAA232" s="39"/>
      <c r="AAB232" s="39"/>
      <c r="AAC232" s="39"/>
      <c r="AAD232" s="39"/>
      <c r="AAE232" s="39"/>
      <c r="AAF232" s="39"/>
      <c r="AAG232" s="39"/>
      <c r="AAH232" s="39"/>
      <c r="AAI232" s="39"/>
      <c r="AAJ232" s="39"/>
      <c r="AAK232" s="39"/>
      <c r="AAL232" s="39"/>
      <c r="AAM232" s="39"/>
      <c r="AAN232" s="39"/>
      <c r="AAO232" s="39"/>
      <c r="AAP232" s="39"/>
      <c r="AAQ232" s="39"/>
      <c r="AAR232" s="39"/>
      <c r="AAS232" s="39"/>
      <c r="AAT232" s="39"/>
      <c r="AAU232" s="39"/>
      <c r="AAV232" s="39"/>
      <c r="AAW232" s="39"/>
      <c r="AAX232" s="39"/>
      <c r="AAY232" s="39"/>
      <c r="AAZ232" s="39"/>
      <c r="ABA232" s="39"/>
      <c r="ABB232" s="39"/>
      <c r="ABC232" s="39"/>
      <c r="ABD232" s="39"/>
      <c r="ABE232" s="39"/>
      <c r="ABF232" s="39"/>
      <c r="ABG232" s="39"/>
      <c r="ABH232" s="39"/>
      <c r="ABI232" s="39"/>
      <c r="ABJ232" s="39"/>
      <c r="ABK232" s="39"/>
      <c r="ABL232" s="39"/>
      <c r="ABM232" s="39"/>
      <c r="ABN232" s="39"/>
      <c r="ABO232" s="39"/>
      <c r="ABP232" s="39"/>
      <c r="ABQ232" s="39"/>
      <c r="ABR232" s="39"/>
      <c r="ABS232" s="39"/>
      <c r="ABT232" s="39"/>
      <c r="ABU232" s="39"/>
      <c r="ABV232" s="39"/>
      <c r="ABW232" s="39"/>
      <c r="ABX232" s="39"/>
      <c r="ABY232" s="39"/>
      <c r="ABZ232" s="39"/>
      <c r="ACA232" s="39"/>
      <c r="ACB232" s="39"/>
      <c r="ACC232" s="39"/>
      <c r="ACD232" s="39"/>
      <c r="ACE232" s="39"/>
      <c r="ACF232" s="39"/>
      <c r="ACG232" s="39"/>
      <c r="ACH232" s="39"/>
      <c r="ACI232" s="39"/>
      <c r="ACJ232" s="39"/>
      <c r="ACK232" s="39"/>
      <c r="ACL232" s="39"/>
      <c r="ACM232" s="39"/>
      <c r="ACN232" s="39"/>
      <c r="ACO232" s="39"/>
      <c r="ACP232" s="39"/>
      <c r="ACQ232" s="39"/>
      <c r="ACR232" s="39"/>
      <c r="ACS232" s="39"/>
      <c r="ACT232" s="39"/>
      <c r="ACU232" s="39"/>
      <c r="ACV232" s="39"/>
      <c r="ACW232" s="39"/>
      <c r="ACX232" s="39"/>
      <c r="ACY232" s="39"/>
      <c r="ACZ232" s="39"/>
      <c r="ADA232" s="39"/>
      <c r="ADB232" s="39"/>
      <c r="ADC232" s="39"/>
      <c r="ADD232" s="39"/>
      <c r="ADE232" s="39"/>
      <c r="ADF232" s="39"/>
      <c r="ADG232" s="39"/>
      <c r="ADH232" s="39"/>
      <c r="ADI232" s="39"/>
      <c r="ADJ232" s="39"/>
      <c r="ADK232" s="39"/>
      <c r="ADL232" s="39"/>
      <c r="ADM232" s="39"/>
      <c r="ADN232" s="39"/>
      <c r="ADO232" s="39"/>
      <c r="ADP232" s="39"/>
      <c r="ADQ232" s="39"/>
      <c r="ADR232" s="39"/>
      <c r="ADS232" s="39"/>
      <c r="ADT232" s="39"/>
      <c r="ADU232" s="39"/>
      <c r="ADV232" s="39"/>
      <c r="ADW232" s="39"/>
      <c r="ADX232" s="39"/>
      <c r="ADY232" s="39"/>
      <c r="ADZ232" s="39"/>
      <c r="AEA232" s="39"/>
      <c r="AEB232" s="39"/>
      <c r="AEC232" s="39"/>
      <c r="AED232" s="39"/>
      <c r="AEE232" s="39"/>
      <c r="AEF232" s="39"/>
      <c r="AEG232" s="39"/>
      <c r="AEH232" s="39"/>
      <c r="AEI232" s="39"/>
      <c r="AEJ232" s="39"/>
      <c r="AEK232" s="39"/>
      <c r="AEL232" s="39"/>
      <c r="AEM232" s="39"/>
      <c r="AEN232" s="39"/>
      <c r="AEO232" s="39"/>
      <c r="AEP232" s="39"/>
      <c r="AEQ232" s="39"/>
      <c r="AER232" s="39"/>
      <c r="AES232" s="39"/>
      <c r="AET232" s="39"/>
      <c r="AEU232" s="39"/>
      <c r="AEV232" s="39"/>
      <c r="AEW232" s="39"/>
      <c r="AEX232" s="39"/>
      <c r="AEY232" s="39"/>
      <c r="AEZ232" s="39"/>
      <c r="AFA232" s="39"/>
      <c r="AFB232" s="39"/>
      <c r="AFC232" s="39"/>
      <c r="AFD232" s="39"/>
      <c r="AFE232" s="39"/>
      <c r="AFF232" s="39"/>
      <c r="AFG232" s="39"/>
      <c r="AFH232" s="39"/>
      <c r="AFI232" s="39"/>
      <c r="AFJ232" s="39"/>
      <c r="AFK232" s="39"/>
      <c r="AFL232" s="39"/>
      <c r="AFM232" s="39"/>
      <c r="AFN232" s="39"/>
      <c r="AFO232" s="39"/>
      <c r="AFP232" s="39"/>
      <c r="AFQ232" s="39"/>
      <c r="AFR232" s="39"/>
      <c r="AFS232" s="39"/>
      <c r="AFT232" s="39"/>
      <c r="AFU232" s="39"/>
      <c r="AFV232" s="39"/>
      <c r="AFW232" s="39"/>
      <c r="AFX232" s="39"/>
      <c r="AFY232" s="39"/>
      <c r="AFZ232" s="39"/>
      <c r="AGA232" s="39"/>
      <c r="AGB232" s="39"/>
      <c r="AGC232" s="39"/>
      <c r="AGD232" s="39"/>
      <c r="AGE232" s="39"/>
      <c r="AGF232" s="39"/>
      <c r="AGG232" s="39"/>
      <c r="AGH232" s="39"/>
      <c r="AGI232" s="39"/>
      <c r="AGJ232" s="39"/>
      <c r="AGK232" s="39"/>
      <c r="AGL232" s="39"/>
      <c r="AGM232" s="39"/>
      <c r="AGN232" s="39"/>
      <c r="AGO232" s="39"/>
      <c r="AGP232" s="39"/>
      <c r="AGQ232" s="39"/>
      <c r="AGR232" s="39"/>
      <c r="AGS232" s="39"/>
      <c r="AGT232" s="39"/>
      <c r="AGU232" s="39"/>
      <c r="AGV232" s="39"/>
      <c r="AGW232" s="39"/>
      <c r="AGX232" s="39"/>
      <c r="AGY232" s="39"/>
      <c r="AGZ232" s="39"/>
      <c r="AHA232" s="39"/>
      <c r="AHB232" s="39"/>
      <c r="AHC232" s="39"/>
      <c r="AHD232" s="39"/>
      <c r="AHE232" s="39"/>
      <c r="AHF232" s="39"/>
      <c r="AHG232" s="39"/>
      <c r="AHH232" s="39"/>
      <c r="AHI232" s="39"/>
      <c r="AHJ232" s="39"/>
      <c r="AHK232" s="39"/>
      <c r="AHL232" s="39"/>
      <c r="AHM232" s="39"/>
      <c r="AHN232" s="39"/>
      <c r="AHO232" s="39"/>
      <c r="AHP232" s="39"/>
      <c r="AHQ232" s="39"/>
      <c r="AHR232" s="39"/>
      <c r="AHS232" s="39"/>
      <c r="AHT232" s="39"/>
      <c r="AHU232" s="39"/>
      <c r="AHV232" s="39"/>
      <c r="AHW232" s="39"/>
      <c r="AHX232" s="39"/>
      <c r="AHY232" s="39"/>
      <c r="AHZ232" s="39"/>
      <c r="AIA232" s="39"/>
      <c r="AIB232" s="39"/>
      <c r="AIC232" s="39"/>
      <c r="AID232" s="39"/>
      <c r="AIE232" s="39"/>
      <c r="AIF232" s="39"/>
      <c r="AIG232" s="39"/>
      <c r="AIH232" s="39"/>
      <c r="AII232" s="39"/>
      <c r="AIJ232" s="39"/>
      <c r="AIK232" s="39"/>
      <c r="AIL232" s="39"/>
      <c r="AIM232" s="39"/>
      <c r="AIN232" s="39"/>
      <c r="AIO232" s="39"/>
      <c r="AIP232" s="39"/>
      <c r="AIQ232" s="39"/>
      <c r="AIR232" s="39"/>
      <c r="AIS232" s="39"/>
      <c r="AIT232" s="39"/>
      <c r="AIU232" s="39"/>
      <c r="AIV232" s="39"/>
      <c r="AIW232" s="39"/>
      <c r="AIX232" s="39"/>
      <c r="AIY232" s="39"/>
      <c r="AIZ232" s="39"/>
      <c r="AJA232" s="39"/>
      <c r="AJB232" s="39"/>
      <c r="AJC232" s="39"/>
      <c r="AJD232" s="39"/>
      <c r="AJE232" s="39"/>
      <c r="AJF232" s="39"/>
      <c r="AJG232" s="39"/>
      <c r="AJH232" s="39"/>
      <c r="AJI232" s="39"/>
      <c r="AJJ232" s="39"/>
      <c r="AJK232" s="39"/>
      <c r="AJL232" s="39"/>
      <c r="AJM232" s="39"/>
      <c r="AJN232" s="39"/>
      <c r="AJO232" s="39"/>
      <c r="AJP232" s="39"/>
      <c r="AJQ232" s="39"/>
      <c r="AJR232" s="39"/>
      <c r="AJS232" s="39"/>
      <c r="AJT232" s="39"/>
      <c r="AJU232" s="39"/>
      <c r="AJV232" s="39"/>
      <c r="AJW232" s="39"/>
      <c r="AJX232" s="39"/>
      <c r="AJY232" s="39"/>
      <c r="AJZ232" s="39"/>
      <c r="AKA232" s="39"/>
      <c r="AKB232" s="39"/>
      <c r="AKC232" s="39"/>
      <c r="AKD232" s="39"/>
      <c r="AKE232" s="39"/>
      <c r="AKF232" s="39"/>
      <c r="AKG232" s="39"/>
      <c r="AKH232" s="39"/>
      <c r="AKI232" s="39"/>
      <c r="AKJ232" s="39"/>
      <c r="AKK232" s="39"/>
      <c r="AKL232" s="39"/>
      <c r="AKM232" s="39"/>
      <c r="AKN232" s="39"/>
      <c r="AKO232" s="39"/>
      <c r="AKP232" s="39"/>
      <c r="AKQ232" s="39"/>
      <c r="AKR232" s="39"/>
      <c r="AKS232" s="39"/>
      <c r="AKT232" s="39"/>
      <c r="AKU232" s="39"/>
      <c r="AKV232" s="39"/>
      <c r="AKW232" s="39"/>
      <c r="AKX232" s="39"/>
      <c r="AKY232" s="39"/>
      <c r="AKZ232" s="39"/>
      <c r="ALA232" s="39"/>
      <c r="ALB232" s="39"/>
      <c r="ALC232" s="39"/>
      <c r="ALD232" s="39"/>
      <c r="ALE232" s="39"/>
      <c r="ALF232" s="39"/>
      <c r="ALG232" s="39"/>
      <c r="ALH232" s="39"/>
      <c r="ALI232" s="39"/>
      <c r="ALJ232" s="39"/>
      <c r="ALK232" s="39"/>
      <c r="ALL232" s="39"/>
      <c r="ALM232" s="39"/>
      <c r="ALN232" s="39"/>
      <c r="ALO232" s="39"/>
      <c r="ALP232" s="39"/>
      <c r="ALQ232" s="39"/>
      <c r="ALR232" s="39"/>
      <c r="ALS232" s="39"/>
      <c r="ALT232" s="39"/>
      <c r="ALU232" s="39"/>
      <c r="ALV232" s="39"/>
      <c r="ALW232" s="39"/>
      <c r="ALX232" s="39"/>
      <c r="ALY232" s="39"/>
      <c r="ALZ232" s="39"/>
      <c r="AMA232" s="39"/>
      <c r="AMB232" s="39"/>
      <c r="AMC232" s="39"/>
      <c r="AMD232" s="39"/>
      <c r="AME232" s="39"/>
      <c r="AMF232" s="39"/>
      <c r="AMG232" s="39"/>
      <c r="AMH232" s="39"/>
      <c r="AMI232" s="39"/>
      <c r="AMJ232" s="39"/>
      <c r="AMK232" s="39"/>
      <c r="AML232" s="39"/>
      <c r="AMM232" s="39"/>
      <c r="AMN232" s="39"/>
      <c r="AMO232" s="39"/>
      <c r="AMP232" s="39"/>
      <c r="AMQ232" s="39"/>
      <c r="AMR232" s="39"/>
      <c r="AMS232" s="39"/>
      <c r="AMT232" s="39"/>
      <c r="AMU232" s="39"/>
      <c r="AMV232" s="39"/>
      <c r="AMW232" s="39"/>
      <c r="AMX232" s="39"/>
      <c r="AMY232" s="39"/>
      <c r="AMZ232" s="39"/>
      <c r="ANA232" s="39"/>
      <c r="ANB232" s="39"/>
      <c r="ANC232" s="39"/>
      <c r="AND232" s="39"/>
      <c r="ANE232" s="39"/>
      <c r="ANF232" s="39"/>
      <c r="ANG232" s="39"/>
      <c r="ANH232" s="39"/>
      <c r="ANI232" s="39"/>
      <c r="ANJ232" s="39"/>
      <c r="ANK232" s="39"/>
      <c r="ANL232" s="39"/>
      <c r="ANM232" s="39"/>
      <c r="ANN232" s="39"/>
      <c r="ANO232" s="39"/>
      <c r="ANP232" s="39"/>
      <c r="ANQ232" s="39"/>
      <c r="ANR232" s="39"/>
      <c r="ANS232" s="39"/>
      <c r="ANT232" s="39"/>
      <c r="ANU232" s="39"/>
      <c r="ANV232" s="39"/>
      <c r="ANW232" s="39"/>
      <c r="ANX232" s="39"/>
      <c r="ANY232" s="39"/>
      <c r="ANZ232" s="39"/>
      <c r="AOA232" s="39"/>
      <c r="AOB232" s="39"/>
      <c r="AOC232" s="39"/>
      <c r="AOD232" s="39"/>
      <c r="AOE232" s="39"/>
      <c r="AOF232" s="39"/>
      <c r="AOG232" s="39"/>
      <c r="AOH232" s="39"/>
      <c r="AOI232" s="39"/>
      <c r="AOJ232" s="39"/>
      <c r="AOK232" s="39"/>
      <c r="AOL232" s="39"/>
      <c r="AOM232" s="39"/>
      <c r="AON232" s="39"/>
      <c r="AOO232" s="39"/>
      <c r="AOP232" s="39"/>
      <c r="AOQ232" s="39"/>
      <c r="AOR232" s="39"/>
      <c r="AOS232" s="39"/>
      <c r="AOT232" s="39"/>
      <c r="AOU232" s="39"/>
      <c r="AOV232" s="39"/>
      <c r="AOW232" s="39"/>
      <c r="AOX232" s="39"/>
      <c r="AOY232" s="39"/>
      <c r="AOZ232" s="39"/>
      <c r="APA232" s="39"/>
      <c r="APB232" s="39"/>
      <c r="APC232" s="39"/>
      <c r="APD232" s="39"/>
      <c r="APE232" s="39"/>
      <c r="APF232" s="39"/>
      <c r="APG232" s="39"/>
      <c r="APH232" s="39"/>
      <c r="API232" s="39"/>
      <c r="APJ232" s="39"/>
      <c r="APK232" s="39"/>
      <c r="APL232" s="39"/>
      <c r="APM232" s="39"/>
      <c r="APN232" s="39"/>
      <c r="APO232" s="39"/>
      <c r="APP232" s="39"/>
      <c r="APQ232" s="39"/>
      <c r="APR232" s="39"/>
      <c r="APS232" s="39"/>
      <c r="APT232" s="39"/>
      <c r="APU232" s="39"/>
      <c r="APV232" s="39"/>
      <c r="APW232" s="39"/>
      <c r="APX232" s="39"/>
      <c r="APY232" s="39"/>
      <c r="APZ232" s="39"/>
      <c r="AQA232" s="39"/>
      <c r="AQB232" s="39"/>
      <c r="AQC232" s="39"/>
      <c r="AQD232" s="39"/>
      <c r="AQE232" s="39"/>
      <c r="AQF232" s="39"/>
      <c r="AQG232" s="39"/>
      <c r="AQH232" s="39"/>
      <c r="AQI232" s="39"/>
      <c r="AQJ232" s="39"/>
      <c r="AQK232" s="39"/>
      <c r="AQL232" s="39"/>
      <c r="AQM232" s="39"/>
      <c r="AQN232" s="39"/>
      <c r="AQO232" s="39"/>
      <c r="AQP232" s="39"/>
      <c r="AQQ232" s="39"/>
      <c r="AQR232" s="39"/>
      <c r="AQS232" s="39"/>
      <c r="AQT232" s="39"/>
      <c r="AQU232" s="39"/>
      <c r="AQV232" s="39"/>
      <c r="AQW232" s="39"/>
      <c r="AQX232" s="39"/>
      <c r="AQY232" s="39"/>
      <c r="AQZ232" s="39"/>
      <c r="ARA232" s="39"/>
      <c r="ARB232" s="39"/>
      <c r="ARC232" s="39"/>
      <c r="ARD232" s="39"/>
      <c r="ARE232" s="39"/>
      <c r="ARF232" s="39"/>
      <c r="ARG232" s="39"/>
      <c r="ARH232" s="39"/>
      <c r="ARI232" s="39"/>
      <c r="ARJ232" s="39"/>
      <c r="ARK232" s="39"/>
      <c r="ARL232" s="39"/>
      <c r="ARM232" s="39"/>
      <c r="ARN232" s="39"/>
      <c r="ARO232" s="39"/>
      <c r="ARP232" s="39"/>
      <c r="ARQ232" s="39"/>
      <c r="ARR232" s="39"/>
      <c r="ARS232" s="39"/>
      <c r="ART232" s="39"/>
      <c r="ARU232" s="39"/>
      <c r="ARV232" s="39"/>
      <c r="ARW232" s="39"/>
      <c r="ARX232" s="39"/>
      <c r="ARY232" s="39"/>
      <c r="ARZ232" s="39"/>
      <c r="ASA232" s="39"/>
      <c r="ASB232" s="39"/>
      <c r="ASC232" s="39"/>
      <c r="ASD232" s="39"/>
      <c r="ASE232" s="39"/>
      <c r="ASF232" s="39"/>
      <c r="ASG232" s="39"/>
      <c r="ASH232" s="39"/>
      <c r="ASI232" s="39"/>
      <c r="ASJ232" s="39"/>
      <c r="ASK232" s="39"/>
      <c r="ASL232" s="39"/>
      <c r="ASM232" s="39"/>
      <c r="ASN232" s="39"/>
      <c r="ASO232" s="39"/>
      <c r="ASP232" s="39"/>
      <c r="ASQ232" s="39"/>
      <c r="ASR232" s="39"/>
      <c r="ASS232" s="39"/>
      <c r="AST232" s="39"/>
      <c r="ASU232" s="39"/>
      <c r="ASV232" s="39"/>
      <c r="ASW232" s="39"/>
      <c r="ASX232" s="39"/>
      <c r="ASY232" s="39"/>
      <c r="ASZ232" s="39"/>
      <c r="ATA232" s="39"/>
      <c r="ATB232" s="39"/>
      <c r="ATC232" s="39"/>
      <c r="ATD232" s="39"/>
      <c r="ATE232" s="39"/>
      <c r="ATF232" s="39"/>
      <c r="ATG232" s="39"/>
      <c r="ATH232" s="39"/>
      <c r="ATI232" s="39"/>
      <c r="ATJ232" s="39"/>
      <c r="ATK232" s="39"/>
      <c r="ATL232" s="39"/>
      <c r="ATM232" s="39"/>
      <c r="ATN232" s="39"/>
      <c r="ATO232" s="39"/>
      <c r="ATP232" s="39"/>
      <c r="ATQ232" s="39"/>
      <c r="ATR232" s="39"/>
      <c r="ATS232" s="39"/>
      <c r="ATT232" s="39"/>
      <c r="ATU232" s="39"/>
      <c r="ATV232" s="39"/>
      <c r="ATW232" s="39"/>
      <c r="ATX232" s="39"/>
      <c r="ATY232" s="39"/>
      <c r="ATZ232" s="39"/>
      <c r="AUA232" s="39"/>
      <c r="AUB232" s="39"/>
      <c r="AUC232" s="39"/>
      <c r="AUD232" s="39"/>
      <c r="AUE232" s="39"/>
      <c r="AUF232" s="39"/>
      <c r="AUG232" s="39"/>
      <c r="AUH232" s="39"/>
      <c r="AUI232" s="39"/>
      <c r="AUJ232" s="39"/>
      <c r="AUK232" s="39"/>
      <c r="AUL232" s="39"/>
      <c r="AUM232" s="39"/>
      <c r="AUN232" s="39"/>
      <c r="AUO232" s="39"/>
      <c r="AUP232" s="39"/>
      <c r="AUQ232" s="39"/>
      <c r="AUR232" s="39"/>
      <c r="AUS232" s="39"/>
      <c r="AUT232" s="39"/>
      <c r="AUU232" s="39"/>
      <c r="AUV232" s="39"/>
      <c r="AUW232" s="39"/>
      <c r="AUX232" s="39"/>
      <c r="AUY232" s="39"/>
      <c r="AUZ232" s="39"/>
      <c r="AVA232" s="39"/>
      <c r="AVB232" s="39"/>
      <c r="AVC232" s="39"/>
      <c r="AVD232" s="39"/>
      <c r="AVE232" s="39"/>
      <c r="AVF232" s="39"/>
      <c r="AVG232" s="39"/>
      <c r="AVH232" s="39"/>
      <c r="AVI232" s="39"/>
      <c r="AVJ232" s="39"/>
      <c r="AVK232" s="39"/>
      <c r="AVL232" s="39"/>
      <c r="AVM232" s="39"/>
      <c r="AVN232" s="39"/>
      <c r="AVO232" s="39"/>
      <c r="AVP232" s="39"/>
      <c r="AVQ232" s="39"/>
      <c r="AVR232" s="39"/>
      <c r="AVS232" s="39"/>
      <c r="AVT232" s="39"/>
      <c r="AVU232" s="39"/>
      <c r="AVV232" s="39"/>
      <c r="AVW232" s="39"/>
      <c r="AVX232" s="39"/>
      <c r="AVY232" s="39"/>
      <c r="AVZ232" s="39"/>
      <c r="AWA232" s="39"/>
      <c r="AWB232" s="39"/>
      <c r="AWC232" s="39"/>
      <c r="AWD232" s="39"/>
      <c r="AWE232" s="39"/>
      <c r="AWF232" s="39"/>
      <c r="AWG232" s="39"/>
      <c r="AWH232" s="39"/>
      <c r="AWI232" s="39"/>
      <c r="AWJ232" s="39"/>
      <c r="AWK232" s="39"/>
      <c r="AWL232" s="39"/>
      <c r="AWM232" s="39"/>
      <c r="AWN232" s="39"/>
      <c r="AWO232" s="39"/>
      <c r="AWP232" s="39"/>
      <c r="AWQ232" s="39"/>
      <c r="AWR232" s="39"/>
      <c r="AWS232" s="39"/>
      <c r="AWT232" s="39"/>
      <c r="AWU232" s="39"/>
      <c r="AWV232" s="39"/>
      <c r="AWW232" s="39"/>
      <c r="AWX232" s="39"/>
      <c r="AWY232" s="39"/>
      <c r="AWZ232" s="39"/>
      <c r="AXA232" s="39"/>
      <c r="AXB232" s="39"/>
      <c r="AXC232" s="39"/>
      <c r="AXD232" s="39"/>
      <c r="AXE232" s="39"/>
      <c r="AXF232" s="39"/>
      <c r="AXG232" s="39"/>
      <c r="AXH232" s="39"/>
      <c r="AXI232" s="39"/>
      <c r="AXJ232" s="39"/>
      <c r="AXK232" s="39"/>
      <c r="AXL232" s="39"/>
      <c r="AXM232" s="39"/>
      <c r="AXN232" s="39"/>
      <c r="AXO232" s="39"/>
      <c r="AXP232" s="39"/>
      <c r="AXQ232" s="39"/>
      <c r="AXR232" s="39"/>
      <c r="AXS232" s="39"/>
      <c r="AXT232" s="39"/>
      <c r="AXU232" s="39"/>
      <c r="AXV232" s="39"/>
      <c r="AXW232" s="39"/>
      <c r="AXX232" s="39"/>
      <c r="AXY232" s="39"/>
      <c r="AXZ232" s="39"/>
      <c r="AYA232" s="39"/>
      <c r="AYB232" s="39"/>
      <c r="AYC232" s="39"/>
      <c r="AYD232" s="39"/>
      <c r="AYE232" s="39"/>
      <c r="AYF232" s="39"/>
      <c r="AYG232" s="39"/>
      <c r="AYH232" s="39"/>
      <c r="AYI232" s="39"/>
      <c r="AYJ232" s="39"/>
      <c r="AYK232" s="39"/>
      <c r="AYL232" s="39"/>
      <c r="AYM232" s="39"/>
      <c r="AYN232" s="39"/>
      <c r="AYO232" s="39"/>
      <c r="AYP232" s="39"/>
      <c r="AYQ232" s="39"/>
      <c r="AYR232" s="39"/>
      <c r="AYS232" s="39"/>
      <c r="AYT232" s="39"/>
      <c r="AYU232" s="39"/>
      <c r="AYV232" s="39"/>
      <c r="AYW232" s="39"/>
      <c r="AYX232" s="39"/>
      <c r="AYY232" s="39"/>
      <c r="AYZ232" s="39"/>
      <c r="AZA232" s="39"/>
      <c r="AZB232" s="39"/>
      <c r="AZC232" s="39"/>
      <c r="AZD232" s="39"/>
      <c r="AZE232" s="39"/>
      <c r="AZF232" s="39"/>
      <c r="AZG232" s="39"/>
      <c r="AZH232" s="39"/>
      <c r="AZI232" s="39"/>
      <c r="AZJ232" s="39"/>
      <c r="AZK232" s="39"/>
      <c r="AZL232" s="39"/>
      <c r="AZM232" s="39"/>
      <c r="AZN232" s="39"/>
      <c r="AZO232" s="39"/>
      <c r="AZP232" s="39"/>
      <c r="AZQ232" s="39"/>
      <c r="AZR232" s="39"/>
      <c r="AZS232" s="39"/>
      <c r="AZT232" s="39"/>
      <c r="AZU232" s="39"/>
      <c r="AZV232" s="39"/>
      <c r="AZW232" s="39"/>
      <c r="AZX232" s="39"/>
      <c r="AZY232" s="39"/>
      <c r="AZZ232" s="39"/>
      <c r="BAA232" s="39"/>
      <c r="BAB232" s="39"/>
      <c r="BAC232" s="39"/>
      <c r="BAD232" s="39"/>
      <c r="BAE232" s="39"/>
      <c r="BAF232" s="39"/>
      <c r="BAG232" s="39"/>
      <c r="BAH232" s="39"/>
      <c r="BAI232" s="39"/>
      <c r="BAJ232" s="39"/>
      <c r="BAK232" s="39"/>
      <c r="BAL232" s="39"/>
      <c r="BAM232" s="39"/>
      <c r="BAN232" s="39"/>
      <c r="BAO232" s="39"/>
      <c r="BAP232" s="39"/>
      <c r="BAQ232" s="39"/>
      <c r="BAR232" s="39"/>
      <c r="BAS232" s="39"/>
      <c r="BAT232" s="39"/>
      <c r="BAU232" s="39"/>
      <c r="BAV232" s="39"/>
      <c r="BAW232" s="39"/>
      <c r="BAX232" s="39"/>
      <c r="BAY232" s="39"/>
      <c r="BAZ232" s="39"/>
      <c r="BBA232" s="39"/>
      <c r="BBB232" s="39"/>
      <c r="BBC232" s="39"/>
      <c r="BBD232" s="39"/>
      <c r="BBE232" s="39"/>
      <c r="BBF232" s="39"/>
      <c r="BBG232" s="39"/>
      <c r="BBH232" s="39"/>
      <c r="BBI232" s="39"/>
      <c r="BBJ232" s="39"/>
      <c r="BBK232" s="39"/>
      <c r="BBL232" s="39"/>
      <c r="BBM232" s="39"/>
      <c r="BBN232" s="39"/>
      <c r="BBO232" s="39"/>
      <c r="BBP232" s="39"/>
      <c r="BBQ232" s="39"/>
      <c r="BBR232" s="39"/>
      <c r="BBS232" s="39"/>
      <c r="BBT232" s="39"/>
      <c r="BBU232" s="39"/>
      <c r="BBV232" s="39"/>
      <c r="BBW232" s="39"/>
      <c r="BBX232" s="39"/>
      <c r="BBY232" s="39"/>
      <c r="BBZ232" s="39"/>
      <c r="BCA232" s="39"/>
      <c r="BCB232" s="39"/>
      <c r="BCC232" s="39"/>
      <c r="BCD232" s="39"/>
      <c r="BCE232" s="39"/>
      <c r="BCF232" s="39"/>
      <c r="BCG232" s="39"/>
      <c r="BCH232" s="39"/>
      <c r="BCI232" s="39"/>
      <c r="BCJ232" s="39"/>
      <c r="BCK232" s="39"/>
      <c r="BCL232" s="39"/>
      <c r="BCM232" s="39"/>
      <c r="BCN232" s="39"/>
      <c r="BCO232" s="39"/>
      <c r="BCP232" s="39"/>
      <c r="BCQ232" s="39"/>
      <c r="BCR232" s="39"/>
      <c r="BCS232" s="39"/>
      <c r="BCT232" s="39"/>
      <c r="BCU232" s="39"/>
      <c r="BCV232" s="39"/>
      <c r="BCW232" s="39"/>
      <c r="BCX232" s="39"/>
      <c r="BCY232" s="39"/>
      <c r="BCZ232" s="39"/>
      <c r="BDA232" s="39"/>
      <c r="BDB232" s="39"/>
      <c r="BDC232" s="39"/>
      <c r="BDD232" s="39"/>
      <c r="BDE232" s="39"/>
      <c r="BDF232" s="39"/>
      <c r="BDG232" s="39"/>
      <c r="BDH232" s="39"/>
      <c r="BDI232" s="39"/>
      <c r="BDJ232" s="39"/>
      <c r="BDK232" s="39"/>
      <c r="BDL232" s="39"/>
      <c r="BDM232" s="39"/>
      <c r="BDN232" s="39"/>
      <c r="BDO232" s="39"/>
      <c r="BDP232" s="39"/>
      <c r="BDQ232" s="39"/>
      <c r="BDR232" s="39"/>
      <c r="BDS232" s="39"/>
      <c r="BDT232" s="39"/>
      <c r="BDU232" s="39"/>
      <c r="BDV232" s="39"/>
      <c r="BDW232" s="39"/>
      <c r="BDX232" s="39"/>
      <c r="BDY232" s="39"/>
      <c r="BDZ232" s="39"/>
      <c r="BEA232" s="39"/>
      <c r="BEB232" s="39"/>
      <c r="BEC232" s="39"/>
      <c r="BED232" s="39"/>
      <c r="BEE232" s="39"/>
      <c r="BEF232" s="39"/>
      <c r="BEG232" s="39"/>
      <c r="BEH232" s="39"/>
      <c r="BEI232" s="39"/>
      <c r="BEJ232" s="39"/>
      <c r="BEK232" s="39"/>
      <c r="BEL232" s="39"/>
      <c r="BEM232" s="39"/>
      <c r="BEN232" s="39"/>
      <c r="BEO232" s="39"/>
      <c r="BEP232" s="39"/>
      <c r="BEQ232" s="39"/>
      <c r="BER232" s="39"/>
      <c r="BES232" s="39"/>
      <c r="BET232" s="39"/>
      <c r="BEU232" s="39"/>
      <c r="BEV232" s="39"/>
      <c r="BEW232" s="39"/>
      <c r="BEX232" s="39"/>
      <c r="BEY232" s="39"/>
      <c r="BEZ232" s="39"/>
      <c r="BFA232" s="39"/>
      <c r="BFB232" s="39"/>
      <c r="BFC232" s="39"/>
      <c r="BFD232" s="39"/>
      <c r="BFE232" s="39"/>
      <c r="BFF232" s="39"/>
      <c r="BFG232" s="39"/>
      <c r="BFH232" s="39"/>
      <c r="BFI232" s="39"/>
      <c r="BFJ232" s="39"/>
      <c r="BFK232" s="39"/>
      <c r="BFL232" s="39"/>
      <c r="BFM232" s="39"/>
      <c r="BFN232" s="39"/>
      <c r="BFO232" s="39"/>
      <c r="BFP232" s="39"/>
      <c r="BFQ232" s="39"/>
      <c r="BFR232" s="39"/>
      <c r="BFS232" s="39"/>
      <c r="BFT232" s="39"/>
      <c r="BFU232" s="39"/>
      <c r="BFV232" s="39"/>
      <c r="BFW232" s="39"/>
      <c r="BFX232" s="39"/>
      <c r="BFY232" s="39"/>
      <c r="BFZ232" s="39"/>
      <c r="BGA232" s="39"/>
      <c r="BGB232" s="39"/>
      <c r="BGC232" s="39"/>
      <c r="BGD232" s="39"/>
      <c r="BGE232" s="39"/>
      <c r="BGF232" s="39"/>
      <c r="BGG232" s="39"/>
      <c r="BGH232" s="39"/>
      <c r="BGI232" s="39"/>
      <c r="BGJ232" s="39"/>
      <c r="BGK232" s="39"/>
      <c r="BGL232" s="39"/>
      <c r="BGM232" s="39"/>
      <c r="BGN232" s="39"/>
      <c r="BGO232" s="39"/>
      <c r="BGP232" s="39"/>
      <c r="BGQ232" s="39"/>
      <c r="BGR232" s="39"/>
      <c r="BGS232" s="39"/>
      <c r="BGT232" s="39"/>
      <c r="BGU232" s="39"/>
      <c r="BGV232" s="39"/>
      <c r="BGW232" s="39"/>
      <c r="BGX232" s="39"/>
      <c r="BGY232" s="39"/>
      <c r="BGZ232" s="39"/>
      <c r="BHA232" s="39"/>
      <c r="BHB232" s="39"/>
      <c r="BHC232" s="39"/>
      <c r="BHD232" s="39"/>
      <c r="BHE232" s="39"/>
      <c r="BHF232" s="39"/>
      <c r="BHG232" s="39"/>
      <c r="BHH232" s="39"/>
      <c r="BHI232" s="39"/>
      <c r="BHJ232" s="39"/>
      <c r="BHK232" s="39"/>
      <c r="BHL232" s="39"/>
      <c r="BHM232" s="39"/>
      <c r="BHN232" s="39"/>
      <c r="BHO232" s="39"/>
      <c r="BHP232" s="39"/>
      <c r="BHQ232" s="39"/>
      <c r="BHR232" s="39"/>
      <c r="BHS232" s="39"/>
      <c r="BHT232" s="39"/>
      <c r="BHU232" s="39"/>
      <c r="BHV232" s="39"/>
      <c r="BHW232" s="39"/>
      <c r="BHX232" s="39"/>
      <c r="BHY232" s="39"/>
      <c r="BHZ232" s="39"/>
      <c r="BIA232" s="39"/>
      <c r="BIB232" s="39"/>
      <c r="BIC232" s="39"/>
      <c r="BID232" s="39"/>
      <c r="BIE232" s="39"/>
      <c r="BIF232" s="39"/>
      <c r="BIG232" s="39"/>
      <c r="BIH232" s="39"/>
      <c r="BII232" s="39"/>
      <c r="BIJ232" s="39"/>
      <c r="BIK232" s="39"/>
      <c r="BIL232" s="39"/>
      <c r="BIM232" s="39"/>
      <c r="BIN232" s="39"/>
      <c r="BIO232" s="39"/>
      <c r="BIP232" s="39"/>
      <c r="BIQ232" s="39"/>
      <c r="BIR232" s="39"/>
      <c r="BIS232" s="39"/>
      <c r="BIT232" s="39"/>
      <c r="BIU232" s="39"/>
      <c r="BIV232" s="39"/>
      <c r="BIW232" s="39"/>
      <c r="BIX232" s="39"/>
      <c r="BIY232" s="39"/>
      <c r="BIZ232" s="39"/>
      <c r="BJA232" s="39"/>
      <c r="BJB232" s="39"/>
      <c r="BJC232" s="39"/>
      <c r="BJD232" s="39"/>
      <c r="BJE232" s="39"/>
      <c r="BJF232" s="39"/>
      <c r="BJG232" s="39"/>
      <c r="BJH232" s="39"/>
      <c r="BJI232" s="39"/>
      <c r="BJJ232" s="39"/>
      <c r="BJK232" s="39"/>
      <c r="BJL232" s="39"/>
      <c r="BJM232" s="39"/>
      <c r="BJN232" s="39"/>
      <c r="BJO232" s="39"/>
      <c r="BJP232" s="39"/>
      <c r="BJQ232" s="39"/>
      <c r="BJR232" s="39"/>
      <c r="BJS232" s="39"/>
      <c r="BJT232" s="39"/>
      <c r="BJU232" s="39"/>
      <c r="BJV232" s="39"/>
      <c r="BJW232" s="39"/>
      <c r="BJX232" s="39"/>
      <c r="BJY232" s="39"/>
      <c r="BJZ232" s="39"/>
      <c r="BKA232" s="39"/>
      <c r="BKB232" s="39"/>
      <c r="BKC232" s="39"/>
      <c r="BKD232" s="39"/>
      <c r="BKE232" s="39"/>
      <c r="BKF232" s="39"/>
      <c r="BKG232" s="39"/>
      <c r="BKH232" s="39"/>
      <c r="BKI232" s="39"/>
      <c r="BKJ232" s="39"/>
      <c r="BKK232" s="39"/>
      <c r="BKL232" s="39"/>
      <c r="BKM232" s="39"/>
      <c r="BKN232" s="39"/>
      <c r="BKO232" s="39"/>
      <c r="BKP232" s="39"/>
      <c r="BKQ232" s="39"/>
      <c r="BKR232" s="39"/>
      <c r="BKS232" s="39"/>
      <c r="BKT232" s="39"/>
      <c r="BKU232" s="39"/>
      <c r="BKV232" s="39"/>
      <c r="BKW232" s="39"/>
      <c r="BKX232" s="39"/>
      <c r="BKY232" s="39"/>
      <c r="BKZ232" s="39"/>
      <c r="BLA232" s="39"/>
      <c r="BLB232" s="39"/>
      <c r="BLC232" s="39"/>
      <c r="BLD232" s="39"/>
      <c r="BLE232" s="39"/>
      <c r="BLF232" s="39"/>
      <c r="BLG232" s="39"/>
      <c r="BLH232" s="39"/>
      <c r="BLI232" s="39"/>
      <c r="BLJ232" s="39"/>
      <c r="BLK232" s="39"/>
      <c r="BLL232" s="39"/>
      <c r="BLM232" s="39"/>
      <c r="BLN232" s="39"/>
      <c r="BLO232" s="39"/>
      <c r="BLP232" s="39"/>
      <c r="BLQ232" s="39"/>
      <c r="BLR232" s="39"/>
      <c r="BLS232" s="39"/>
      <c r="BLT232" s="39"/>
      <c r="BLU232" s="39"/>
      <c r="BLV232" s="39"/>
      <c r="BLW232" s="39"/>
      <c r="BLX232" s="39"/>
      <c r="BLY232" s="39"/>
      <c r="BLZ232" s="39"/>
      <c r="BMA232" s="39"/>
      <c r="BMB232" s="39"/>
      <c r="BMC232" s="39"/>
      <c r="BMD232" s="39"/>
      <c r="BME232" s="39"/>
      <c r="BMF232" s="39"/>
      <c r="BMG232" s="39"/>
      <c r="BMH232" s="39"/>
      <c r="BMI232" s="39"/>
      <c r="BMJ232" s="39"/>
      <c r="BMK232" s="39"/>
      <c r="BML232" s="39"/>
      <c r="BMM232" s="39"/>
      <c r="BMN232" s="39"/>
      <c r="BMO232" s="39"/>
      <c r="BMP232" s="39"/>
      <c r="BMQ232" s="39"/>
      <c r="BMR232" s="39"/>
      <c r="BMS232" s="39"/>
      <c r="BMT232" s="39"/>
      <c r="BMU232" s="39"/>
      <c r="BMV232" s="39"/>
      <c r="BMW232" s="39"/>
      <c r="BMX232" s="39"/>
      <c r="BMY232" s="39"/>
      <c r="BMZ232" s="39"/>
      <c r="BNA232" s="39"/>
      <c r="BNB232" s="39"/>
      <c r="BNC232" s="39"/>
      <c r="BND232" s="39"/>
      <c r="BNE232" s="39"/>
      <c r="BNF232" s="39"/>
      <c r="BNG232" s="39"/>
      <c r="BNH232" s="39"/>
      <c r="BNI232" s="39"/>
      <c r="BNJ232" s="39"/>
      <c r="BNK232" s="39"/>
      <c r="BNL232" s="39"/>
      <c r="BNM232" s="39"/>
      <c r="BNN232" s="39"/>
      <c r="BNO232" s="39"/>
      <c r="BNP232" s="39"/>
      <c r="BNQ232" s="39"/>
      <c r="BNR232" s="39"/>
      <c r="BNS232" s="39"/>
      <c r="BNT232" s="39"/>
      <c r="BNU232" s="39"/>
      <c r="BNV232" s="39"/>
      <c r="BNW232" s="39"/>
      <c r="BNX232" s="39"/>
      <c r="BNY232" s="39"/>
      <c r="BNZ232" s="39"/>
      <c r="BOA232" s="39"/>
      <c r="BOB232" s="39"/>
      <c r="BOC232" s="39"/>
      <c r="BOD232" s="39"/>
      <c r="BOE232" s="39"/>
      <c r="BOF232" s="39"/>
      <c r="BOG232" s="39"/>
      <c r="BOH232" s="39"/>
      <c r="BOI232" s="39"/>
      <c r="BOJ232" s="39"/>
      <c r="BOK232" s="39"/>
      <c r="BOL232" s="39"/>
      <c r="BOM232" s="39"/>
      <c r="BON232" s="39"/>
      <c r="BOO232" s="39"/>
      <c r="BOP232" s="39"/>
      <c r="BOQ232" s="39"/>
      <c r="BOR232" s="39"/>
      <c r="BOS232" s="39"/>
      <c r="BOT232" s="39"/>
      <c r="BOU232" s="39"/>
      <c r="BOV232" s="39"/>
      <c r="BOW232" s="39"/>
      <c r="BOX232" s="39"/>
      <c r="BOY232" s="39"/>
      <c r="BOZ232" s="39"/>
      <c r="BPA232" s="39"/>
      <c r="BPB232" s="39"/>
      <c r="BPC232" s="39"/>
      <c r="BPD232" s="39"/>
      <c r="BPE232" s="39"/>
      <c r="BPF232" s="39"/>
      <c r="BPG232" s="39"/>
      <c r="BPH232" s="39"/>
      <c r="BPI232" s="39"/>
      <c r="BPJ232" s="39"/>
      <c r="BPK232" s="39"/>
      <c r="BPL232" s="39"/>
      <c r="BPM232" s="39"/>
      <c r="BPN232" s="39"/>
      <c r="BPO232" s="39"/>
      <c r="BPP232" s="39"/>
      <c r="BPQ232" s="39"/>
      <c r="BPR232" s="39"/>
      <c r="BPS232" s="39"/>
      <c r="BPT232" s="39"/>
      <c r="BPU232" s="39"/>
      <c r="BPV232" s="39"/>
      <c r="BPW232" s="39"/>
      <c r="BPX232" s="39"/>
      <c r="BPY232" s="39"/>
      <c r="BPZ232" s="39"/>
      <c r="BQA232" s="39"/>
      <c r="BQB232" s="39"/>
      <c r="BQC232" s="39"/>
      <c r="BQD232" s="39"/>
      <c r="BQE232" s="39"/>
      <c r="BQF232" s="39"/>
      <c r="BQG232" s="39"/>
      <c r="BQH232" s="39"/>
      <c r="BQI232" s="39"/>
      <c r="BQJ232" s="39"/>
      <c r="BQK232" s="39"/>
      <c r="BQL232" s="39"/>
      <c r="BQM232" s="39"/>
      <c r="BQN232" s="39"/>
      <c r="BQO232" s="39"/>
      <c r="BQP232" s="39"/>
      <c r="BQQ232" s="39"/>
      <c r="BQR232" s="39"/>
      <c r="BQS232" s="39"/>
      <c r="BQT232" s="39"/>
      <c r="BQU232" s="39"/>
      <c r="BQV232" s="39"/>
      <c r="BQW232" s="39"/>
      <c r="BQX232" s="39"/>
      <c r="BQY232" s="39"/>
      <c r="BQZ232" s="39"/>
      <c r="BRA232" s="39"/>
      <c r="BRB232" s="39"/>
      <c r="BRC232" s="39"/>
      <c r="BRD232" s="39"/>
      <c r="BRE232" s="39"/>
      <c r="BRF232" s="39"/>
      <c r="BRG232" s="39"/>
      <c r="BRH232" s="39"/>
      <c r="BRI232" s="39"/>
      <c r="BRJ232" s="39"/>
      <c r="BRK232" s="39"/>
      <c r="BRL232" s="39"/>
      <c r="BRM232" s="39"/>
      <c r="BRN232" s="39"/>
      <c r="BRO232" s="39"/>
      <c r="BRP232" s="39"/>
      <c r="BRQ232" s="39"/>
      <c r="BRR232" s="39"/>
      <c r="BRS232" s="39"/>
      <c r="BRT232" s="39"/>
      <c r="BRU232" s="39"/>
      <c r="BRV232" s="39"/>
      <c r="BRW232" s="39"/>
      <c r="BRX232" s="39"/>
      <c r="BRY232" s="39"/>
      <c r="BRZ232" s="39"/>
      <c r="BSA232" s="39"/>
      <c r="BSB232" s="39"/>
      <c r="BSC232" s="39"/>
      <c r="BSD232" s="39"/>
      <c r="BSE232" s="39"/>
      <c r="BSF232" s="39"/>
      <c r="BSG232" s="39"/>
      <c r="BSH232" s="39"/>
      <c r="BSI232" s="39"/>
      <c r="BSJ232" s="39"/>
      <c r="BSK232" s="39"/>
      <c r="BSL232" s="39"/>
      <c r="BSM232" s="39"/>
      <c r="BSN232" s="39"/>
      <c r="BSO232" s="39"/>
      <c r="BSP232" s="39"/>
      <c r="BSQ232" s="39"/>
      <c r="BSR232" s="39"/>
      <c r="BSS232" s="39"/>
      <c r="BST232" s="39"/>
      <c r="BSU232" s="39"/>
      <c r="BSV232" s="39"/>
      <c r="BSW232" s="39"/>
      <c r="BSX232" s="39"/>
      <c r="BSY232" s="39"/>
      <c r="BSZ232" s="39"/>
      <c r="BTA232" s="39"/>
      <c r="BTB232" s="39"/>
      <c r="BTC232" s="39"/>
      <c r="BTD232" s="39"/>
      <c r="BTE232" s="39"/>
      <c r="BTF232" s="39"/>
      <c r="BTG232" s="39"/>
      <c r="BTH232" s="39"/>
      <c r="BTI232" s="39"/>
      <c r="BTJ232" s="39"/>
      <c r="BTK232" s="39"/>
      <c r="BTL232" s="39"/>
      <c r="BTM232" s="39"/>
      <c r="BTN232" s="39"/>
      <c r="BTO232" s="39"/>
      <c r="BTP232" s="39"/>
      <c r="BTQ232" s="39"/>
      <c r="BTR232" s="39"/>
      <c r="BTS232" s="39"/>
      <c r="BTT232" s="39"/>
      <c r="BTU232" s="39"/>
      <c r="BTV232" s="39"/>
      <c r="BTW232" s="39"/>
      <c r="BTX232" s="39"/>
      <c r="BTY232" s="39"/>
      <c r="BTZ232" s="39"/>
      <c r="BUA232" s="39"/>
      <c r="BUB232" s="39"/>
      <c r="BUC232" s="39"/>
      <c r="BUD232" s="39"/>
      <c r="BUE232" s="39"/>
      <c r="BUF232" s="39"/>
      <c r="BUG232" s="39"/>
      <c r="BUH232" s="39"/>
      <c r="BUI232" s="39"/>
      <c r="BUJ232" s="39"/>
      <c r="BUK232" s="39"/>
      <c r="BUL232" s="39"/>
      <c r="BUM232" s="39"/>
      <c r="BUN232" s="39"/>
      <c r="BUO232" s="39"/>
      <c r="BUP232" s="39"/>
      <c r="BUQ232" s="39"/>
      <c r="BUR232" s="39"/>
      <c r="BUS232" s="39"/>
      <c r="BUT232" s="39"/>
      <c r="BUU232" s="39"/>
      <c r="BUV232" s="39"/>
      <c r="BUW232" s="39"/>
      <c r="BUX232" s="39"/>
      <c r="BUY232" s="39"/>
      <c r="BUZ232" s="39"/>
      <c r="BVA232" s="39"/>
      <c r="BVB232" s="39"/>
      <c r="BVC232" s="39"/>
      <c r="BVD232" s="39"/>
      <c r="BVE232" s="39"/>
      <c r="BVF232" s="39"/>
      <c r="BVG232" s="39"/>
      <c r="BVH232" s="39"/>
      <c r="BVI232" s="39"/>
      <c r="BVJ232" s="39"/>
      <c r="BVK232" s="39"/>
      <c r="BVL232" s="39"/>
      <c r="BVM232" s="39"/>
      <c r="BVN232" s="39"/>
      <c r="BVO232" s="39"/>
      <c r="BVP232" s="39"/>
      <c r="BVQ232" s="39"/>
      <c r="BVR232" s="39"/>
      <c r="BVS232" s="39"/>
      <c r="BVT232" s="39"/>
      <c r="BVU232" s="39"/>
      <c r="BVV232" s="39"/>
      <c r="BVW232" s="39"/>
      <c r="BVX232" s="39"/>
      <c r="BVY232" s="39"/>
      <c r="BVZ232" s="39"/>
      <c r="BWA232" s="39"/>
      <c r="BWB232" s="39"/>
      <c r="BWC232" s="39"/>
      <c r="BWD232" s="39"/>
      <c r="BWE232" s="39"/>
      <c r="BWF232" s="39"/>
      <c r="BWG232" s="39"/>
      <c r="BWH232" s="39"/>
      <c r="BWI232" s="39"/>
      <c r="BWJ232" s="39"/>
      <c r="BWK232" s="39"/>
      <c r="BWL232" s="39"/>
      <c r="BWM232" s="39"/>
      <c r="BWN232" s="39"/>
      <c r="BWO232" s="39"/>
      <c r="BWP232" s="39"/>
      <c r="BWQ232" s="39"/>
      <c r="BWR232" s="39"/>
      <c r="BWS232" s="39"/>
      <c r="BWT232" s="39"/>
      <c r="BWU232" s="39"/>
      <c r="BWV232" s="39"/>
      <c r="BWW232" s="39"/>
      <c r="BWX232" s="39"/>
      <c r="BWY232" s="39"/>
      <c r="BWZ232" s="39"/>
      <c r="BXA232" s="39"/>
      <c r="BXB232" s="39"/>
      <c r="BXC232" s="39"/>
      <c r="BXD232" s="39"/>
      <c r="BXE232" s="39"/>
      <c r="BXF232" s="39"/>
      <c r="BXG232" s="39"/>
      <c r="BXH232" s="39"/>
      <c r="BXI232" s="39"/>
      <c r="BXJ232" s="39"/>
      <c r="BXK232" s="39"/>
      <c r="BXL232" s="39"/>
      <c r="BXM232" s="39"/>
      <c r="BXN232" s="39"/>
      <c r="BXO232" s="39"/>
      <c r="BXP232" s="39"/>
      <c r="BXQ232" s="39"/>
      <c r="BXR232" s="39"/>
      <c r="BXS232" s="39"/>
      <c r="BXT232" s="39"/>
      <c r="BXU232" s="39"/>
      <c r="BXV232" s="39"/>
      <c r="BXW232" s="39"/>
      <c r="BXX232" s="39"/>
      <c r="BXY232" s="39"/>
      <c r="BXZ232" s="39"/>
      <c r="BYA232" s="39"/>
      <c r="BYB232" s="39"/>
      <c r="BYC232" s="39"/>
      <c r="BYD232" s="39"/>
      <c r="BYE232" s="39"/>
      <c r="BYF232" s="39"/>
      <c r="BYG232" s="39"/>
      <c r="BYH232" s="39"/>
      <c r="BYI232" s="39"/>
      <c r="BYJ232" s="39"/>
      <c r="BYK232" s="39"/>
      <c r="BYL232" s="39"/>
      <c r="BYM232" s="39"/>
      <c r="BYN232" s="39"/>
      <c r="BYO232" s="39"/>
      <c r="BYP232" s="39"/>
      <c r="BYQ232" s="39"/>
      <c r="BYR232" s="39"/>
      <c r="BYS232" s="39"/>
      <c r="BYT232" s="39"/>
      <c r="BYU232" s="39"/>
      <c r="BYV232" s="39"/>
      <c r="BYW232" s="39"/>
      <c r="BYX232" s="39"/>
      <c r="BYY232" s="39"/>
      <c r="BYZ232" s="39"/>
      <c r="BZA232" s="39"/>
      <c r="BZB232" s="39"/>
      <c r="BZC232" s="39"/>
      <c r="BZD232" s="39"/>
      <c r="BZE232" s="39"/>
      <c r="BZF232" s="39"/>
      <c r="BZG232" s="39"/>
      <c r="BZH232" s="39"/>
      <c r="BZI232" s="39"/>
      <c r="BZJ232" s="39"/>
      <c r="BZK232" s="39"/>
      <c r="BZL232" s="39"/>
      <c r="BZM232" s="39"/>
      <c r="BZN232" s="39"/>
      <c r="BZO232" s="39"/>
      <c r="BZP232" s="39"/>
      <c r="BZQ232" s="39"/>
      <c r="BZR232" s="39"/>
      <c r="BZS232" s="39"/>
      <c r="BZT232" s="39"/>
      <c r="BZU232" s="39"/>
      <c r="BZV232" s="39"/>
      <c r="BZW232" s="39"/>
      <c r="BZX232" s="39"/>
      <c r="BZY232" s="39"/>
      <c r="BZZ232" s="39"/>
      <c r="CAA232" s="39"/>
      <c r="CAB232" s="39"/>
      <c r="CAC232" s="39"/>
      <c r="CAD232" s="39"/>
      <c r="CAE232" s="39"/>
      <c r="CAF232" s="39"/>
      <c r="CAG232" s="39"/>
      <c r="CAH232" s="39"/>
      <c r="CAI232" s="39"/>
      <c r="CAJ232" s="39"/>
      <c r="CAK232" s="39"/>
      <c r="CAL232" s="39"/>
      <c r="CAM232" s="39"/>
      <c r="CAN232" s="39"/>
      <c r="CAO232" s="39"/>
      <c r="CAP232" s="39"/>
      <c r="CAQ232" s="39"/>
      <c r="CAR232" s="39"/>
      <c r="CAS232" s="39"/>
      <c r="CAT232" s="39"/>
      <c r="CAU232" s="39"/>
      <c r="CAV232" s="39"/>
      <c r="CAW232" s="39"/>
      <c r="CAX232" s="39"/>
      <c r="CAY232" s="39"/>
      <c r="CAZ232" s="39"/>
      <c r="CBA232" s="39"/>
      <c r="CBB232" s="39"/>
      <c r="CBC232" s="39"/>
      <c r="CBD232" s="39"/>
      <c r="CBE232" s="39"/>
      <c r="CBF232" s="39"/>
      <c r="CBG232" s="39"/>
      <c r="CBH232" s="39"/>
      <c r="CBI232" s="39"/>
      <c r="CBJ232" s="39"/>
      <c r="CBK232" s="39"/>
      <c r="CBL232" s="39"/>
      <c r="CBM232" s="39"/>
      <c r="CBN232" s="39"/>
      <c r="CBO232" s="39"/>
      <c r="CBP232" s="39"/>
      <c r="CBQ232" s="39"/>
      <c r="CBR232" s="39"/>
      <c r="CBS232" s="39"/>
      <c r="CBT232" s="39"/>
      <c r="CBU232" s="39"/>
      <c r="CBV232" s="39"/>
      <c r="CBW232" s="39"/>
      <c r="CBX232" s="39"/>
      <c r="CBY232" s="39"/>
      <c r="CBZ232" s="39"/>
      <c r="CCA232" s="39"/>
      <c r="CCB232" s="39"/>
      <c r="CCC232" s="39"/>
      <c r="CCD232" s="39"/>
      <c r="CCE232" s="39"/>
      <c r="CCF232" s="39"/>
      <c r="CCG232" s="39"/>
      <c r="CCH232" s="39"/>
      <c r="CCI232" s="39"/>
      <c r="CCJ232" s="39"/>
      <c r="CCK232" s="39"/>
      <c r="CCL232" s="39"/>
      <c r="CCM232" s="39"/>
      <c r="CCN232" s="39"/>
      <c r="CCO232" s="39"/>
      <c r="CCP232" s="39"/>
      <c r="CCQ232" s="39"/>
      <c r="CCR232" s="39"/>
      <c r="CCS232" s="39"/>
      <c r="CCT232" s="39"/>
      <c r="CCU232" s="39"/>
      <c r="CCV232" s="39"/>
      <c r="CCW232" s="39"/>
      <c r="CCX232" s="39"/>
      <c r="CCY232" s="39"/>
      <c r="CCZ232" s="39"/>
      <c r="CDA232" s="39"/>
      <c r="CDB232" s="39"/>
      <c r="CDC232" s="39"/>
      <c r="CDD232" s="39"/>
      <c r="CDE232" s="39"/>
      <c r="CDF232" s="39"/>
      <c r="CDG232" s="39"/>
      <c r="CDH232" s="39"/>
      <c r="CDI232" s="39"/>
      <c r="CDJ232" s="39"/>
      <c r="CDK232" s="39"/>
      <c r="CDL232" s="39"/>
      <c r="CDM232" s="39"/>
      <c r="CDN232" s="39"/>
      <c r="CDO232" s="39"/>
      <c r="CDP232" s="39"/>
      <c r="CDQ232" s="39"/>
      <c r="CDR232" s="39"/>
      <c r="CDS232" s="39"/>
      <c r="CDT232" s="39"/>
      <c r="CDU232" s="39"/>
      <c r="CDV232" s="39"/>
      <c r="CDW232" s="39"/>
      <c r="CDX232" s="39"/>
      <c r="CDY232" s="39"/>
      <c r="CDZ232" s="39"/>
      <c r="CEA232" s="39"/>
      <c r="CEB232" s="39"/>
      <c r="CEC232" s="39"/>
      <c r="CED232" s="39"/>
      <c r="CEE232" s="39"/>
      <c r="CEF232" s="39"/>
      <c r="CEG232" s="39"/>
      <c r="CEH232" s="39"/>
      <c r="CEI232" s="39"/>
      <c r="CEJ232" s="39"/>
      <c r="CEK232" s="39"/>
      <c r="CEL232" s="39"/>
      <c r="CEM232" s="39"/>
      <c r="CEN232" s="39"/>
      <c r="CEO232" s="39"/>
      <c r="CEP232" s="39"/>
      <c r="CEQ232" s="39"/>
      <c r="CER232" s="39"/>
      <c r="CES232" s="39"/>
      <c r="CET232" s="39"/>
      <c r="CEU232" s="39"/>
      <c r="CEV232" s="39"/>
      <c r="CEW232" s="39"/>
      <c r="CEX232" s="39"/>
      <c r="CEY232" s="39"/>
      <c r="CEZ232" s="39"/>
      <c r="CFA232" s="39"/>
      <c r="CFB232" s="39"/>
      <c r="CFC232" s="39"/>
      <c r="CFD232" s="39"/>
      <c r="CFE232" s="39"/>
      <c r="CFF232" s="39"/>
      <c r="CFG232" s="39"/>
      <c r="CFH232" s="39"/>
      <c r="CFI232" s="39"/>
      <c r="CFJ232" s="39"/>
      <c r="CFK232" s="39"/>
      <c r="CFL232" s="39"/>
      <c r="CFM232" s="39"/>
      <c r="CFN232" s="39"/>
      <c r="CFO232" s="39"/>
      <c r="CFP232" s="39"/>
      <c r="CFQ232" s="39"/>
      <c r="CFR232" s="39"/>
      <c r="CFS232" s="39"/>
      <c r="CFT232" s="39"/>
      <c r="CFU232" s="39"/>
      <c r="CFV232" s="39"/>
      <c r="CFW232" s="39"/>
      <c r="CFX232" s="39"/>
      <c r="CFY232" s="39"/>
      <c r="CFZ232" s="39"/>
      <c r="CGA232" s="39"/>
      <c r="CGB232" s="39"/>
      <c r="CGC232" s="39"/>
      <c r="CGD232" s="39"/>
      <c r="CGE232" s="39"/>
      <c r="CGF232" s="39"/>
      <c r="CGG232" s="39"/>
      <c r="CGH232" s="39"/>
      <c r="CGI232" s="39"/>
      <c r="CGJ232" s="39"/>
      <c r="CGK232" s="39"/>
      <c r="CGL232" s="39"/>
      <c r="CGM232" s="39"/>
      <c r="CGN232" s="39"/>
      <c r="CGO232" s="39"/>
      <c r="CGP232" s="39"/>
      <c r="CGQ232" s="39"/>
      <c r="CGR232" s="39"/>
      <c r="CGS232" s="39"/>
      <c r="CGT232" s="39"/>
      <c r="CGU232" s="39"/>
      <c r="CGV232" s="39"/>
      <c r="CGW232" s="39"/>
      <c r="CGX232" s="39"/>
      <c r="CGY232" s="39"/>
      <c r="CGZ232" s="39"/>
      <c r="CHA232" s="39"/>
      <c r="CHB232" s="39"/>
      <c r="CHC232" s="39"/>
      <c r="CHD232" s="39"/>
      <c r="CHE232" s="39"/>
      <c r="CHF232" s="39"/>
      <c r="CHG232" s="39"/>
      <c r="CHH232" s="39"/>
      <c r="CHI232" s="39"/>
      <c r="CHJ232" s="39"/>
      <c r="CHK232" s="39"/>
      <c r="CHL232" s="39"/>
      <c r="CHM232" s="39"/>
      <c r="CHN232" s="39"/>
      <c r="CHO232" s="39"/>
      <c r="CHP232" s="39"/>
      <c r="CHQ232" s="39"/>
      <c r="CHR232" s="39"/>
      <c r="CHS232" s="39"/>
      <c r="CHT232" s="39"/>
      <c r="CHU232" s="39"/>
      <c r="CHV232" s="39"/>
      <c r="CHW232" s="39"/>
      <c r="CHX232" s="39"/>
      <c r="CHY232" s="39"/>
      <c r="CHZ232" s="39"/>
      <c r="CIA232" s="39"/>
      <c r="CIB232" s="39"/>
      <c r="CIC232" s="39"/>
      <c r="CID232" s="39"/>
      <c r="CIE232" s="39"/>
      <c r="CIF232" s="39"/>
      <c r="CIG232" s="39"/>
      <c r="CIH232" s="39"/>
      <c r="CII232" s="39"/>
      <c r="CIJ232" s="39"/>
      <c r="CIK232" s="39"/>
      <c r="CIL232" s="39"/>
      <c r="CIM232" s="39"/>
      <c r="CIN232" s="39"/>
      <c r="CIO232" s="39"/>
      <c r="CIP232" s="39"/>
      <c r="CIQ232" s="39"/>
      <c r="CIR232" s="39"/>
      <c r="CIS232" s="39"/>
      <c r="CIT232" s="39"/>
      <c r="CIU232" s="39"/>
      <c r="CIV232" s="39"/>
      <c r="CIW232" s="39"/>
      <c r="CIX232" s="39"/>
      <c r="CIY232" s="39"/>
      <c r="CIZ232" s="39"/>
      <c r="CJA232" s="39"/>
      <c r="CJB232" s="39"/>
      <c r="CJC232" s="39"/>
      <c r="CJD232" s="39"/>
      <c r="CJE232" s="39"/>
      <c r="CJF232" s="39"/>
      <c r="CJG232" s="39"/>
      <c r="CJH232" s="39"/>
      <c r="CJI232" s="39"/>
      <c r="CJJ232" s="39"/>
      <c r="CJK232" s="39"/>
      <c r="CJL232" s="39"/>
      <c r="CJM232" s="39"/>
      <c r="CJN232" s="39"/>
      <c r="CJO232" s="39"/>
      <c r="CJP232" s="39"/>
      <c r="CJQ232" s="39"/>
      <c r="CJR232" s="39"/>
      <c r="CJS232" s="39"/>
      <c r="CJT232" s="39"/>
      <c r="CJU232" s="39"/>
      <c r="CJV232" s="39"/>
      <c r="CJW232" s="39"/>
      <c r="CJX232" s="39"/>
      <c r="CJY232" s="39"/>
      <c r="CJZ232" s="39"/>
      <c r="CKA232" s="39"/>
      <c r="CKB232" s="39"/>
      <c r="CKC232" s="39"/>
      <c r="CKD232" s="39"/>
      <c r="CKE232" s="39"/>
      <c r="CKF232" s="39"/>
      <c r="CKG232" s="39"/>
      <c r="CKH232" s="39"/>
      <c r="CKI232" s="39"/>
      <c r="CKJ232" s="39"/>
      <c r="CKK232" s="39"/>
      <c r="CKL232" s="39"/>
      <c r="CKM232" s="39"/>
      <c r="CKN232" s="39"/>
      <c r="CKO232" s="39"/>
      <c r="CKP232" s="39"/>
      <c r="CKQ232" s="39"/>
      <c r="CKR232" s="39"/>
      <c r="CKS232" s="39"/>
      <c r="CKT232" s="39"/>
      <c r="CKU232" s="39"/>
      <c r="CKV232" s="39"/>
      <c r="CKW232" s="39"/>
      <c r="CKX232" s="39"/>
      <c r="CKY232" s="39"/>
      <c r="CKZ232" s="39"/>
      <c r="CLA232" s="39"/>
      <c r="CLB232" s="39"/>
      <c r="CLC232" s="39"/>
      <c r="CLD232" s="39"/>
      <c r="CLE232" s="39"/>
      <c r="CLF232" s="39"/>
      <c r="CLG232" s="39"/>
      <c r="CLH232" s="39"/>
      <c r="CLI232" s="39"/>
      <c r="CLJ232" s="39"/>
      <c r="CLK232" s="39"/>
      <c r="CLL232" s="39"/>
      <c r="CLM232" s="39"/>
      <c r="CLN232" s="39"/>
      <c r="CLO232" s="39"/>
      <c r="CLP232" s="39"/>
      <c r="CLQ232" s="39"/>
      <c r="CLR232" s="39"/>
      <c r="CLS232" s="39"/>
      <c r="CLT232" s="39"/>
      <c r="CLU232" s="39"/>
      <c r="CLV232" s="39"/>
      <c r="CLW232" s="39"/>
      <c r="CLX232" s="39"/>
      <c r="CLY232" s="39"/>
      <c r="CLZ232" s="39"/>
      <c r="CMA232" s="39"/>
      <c r="CMB232" s="39"/>
      <c r="CMC232" s="39"/>
      <c r="CMD232" s="39"/>
      <c r="CME232" s="39"/>
      <c r="CMF232" s="39"/>
      <c r="CMG232" s="39"/>
      <c r="CMH232" s="39"/>
      <c r="CMI232" s="39"/>
      <c r="CMJ232" s="39"/>
      <c r="CMK232" s="39"/>
      <c r="CML232" s="39"/>
      <c r="CMM232" s="39"/>
      <c r="CMN232" s="39"/>
      <c r="CMO232" s="39"/>
      <c r="CMP232" s="39"/>
      <c r="CMQ232" s="39"/>
      <c r="CMR232" s="39"/>
      <c r="CMS232" s="39"/>
      <c r="CMT232" s="39"/>
      <c r="CMU232" s="39"/>
      <c r="CMV232" s="39"/>
      <c r="CMW232" s="39"/>
      <c r="CMX232" s="39"/>
      <c r="CMY232" s="39"/>
      <c r="CMZ232" s="39"/>
      <c r="CNA232" s="39"/>
      <c r="CNB232" s="39"/>
      <c r="CNC232" s="39"/>
      <c r="CND232" s="39"/>
      <c r="CNE232" s="39"/>
      <c r="CNF232" s="39"/>
      <c r="CNG232" s="39"/>
      <c r="CNH232" s="39"/>
      <c r="CNI232" s="39"/>
      <c r="CNJ232" s="39"/>
      <c r="CNK232" s="39"/>
      <c r="CNL232" s="39"/>
      <c r="CNM232" s="39"/>
      <c r="CNN232" s="39"/>
      <c r="CNO232" s="39"/>
      <c r="CNP232" s="39"/>
      <c r="CNQ232" s="39"/>
      <c r="CNR232" s="39"/>
      <c r="CNS232" s="39"/>
      <c r="CNT232" s="39"/>
      <c r="CNU232" s="39"/>
      <c r="CNV232" s="39"/>
      <c r="CNW232" s="39"/>
      <c r="CNX232" s="39"/>
      <c r="CNY232" s="39"/>
      <c r="CNZ232" s="39"/>
      <c r="COA232" s="39"/>
      <c r="COB232" s="39"/>
      <c r="COC232" s="39"/>
      <c r="COD232" s="39"/>
      <c r="COE232" s="39"/>
      <c r="COF232" s="39"/>
      <c r="COG232" s="39"/>
      <c r="COH232" s="39"/>
      <c r="COI232" s="39"/>
      <c r="COJ232" s="39"/>
      <c r="COK232" s="39"/>
      <c r="COL232" s="39"/>
      <c r="COM232" s="39"/>
      <c r="CON232" s="39"/>
      <c r="COO232" s="39"/>
      <c r="COP232" s="39"/>
      <c r="COQ232" s="39"/>
      <c r="COR232" s="39"/>
      <c r="COS232" s="39"/>
      <c r="COT232" s="39"/>
      <c r="COU232" s="39"/>
      <c r="COV232" s="39"/>
      <c r="COW232" s="39"/>
      <c r="COX232" s="39"/>
      <c r="COY232" s="39"/>
      <c r="COZ232" s="39"/>
      <c r="CPA232" s="39"/>
      <c r="CPB232" s="39"/>
      <c r="CPC232" s="39"/>
      <c r="CPD232" s="39"/>
      <c r="CPE232" s="39"/>
      <c r="CPF232" s="39"/>
      <c r="CPG232" s="39"/>
      <c r="CPH232" s="39"/>
      <c r="CPI232" s="39"/>
      <c r="CPJ232" s="39"/>
      <c r="CPK232" s="39"/>
      <c r="CPL232" s="39"/>
      <c r="CPM232" s="39"/>
      <c r="CPN232" s="39"/>
      <c r="CPO232" s="39"/>
      <c r="CPP232" s="39"/>
      <c r="CPQ232" s="39"/>
      <c r="CPR232" s="39"/>
      <c r="CPS232" s="39"/>
      <c r="CPT232" s="39"/>
      <c r="CPU232" s="39"/>
      <c r="CPV232" s="39"/>
      <c r="CPW232" s="39"/>
      <c r="CPX232" s="39"/>
      <c r="CPY232" s="39"/>
      <c r="CPZ232" s="39"/>
      <c r="CQA232" s="39"/>
      <c r="CQB232" s="39"/>
      <c r="CQC232" s="39"/>
      <c r="CQD232" s="39"/>
      <c r="CQE232" s="39"/>
      <c r="CQF232" s="39"/>
      <c r="CQG232" s="39"/>
      <c r="CQH232" s="39"/>
      <c r="CQI232" s="39"/>
      <c r="CQJ232" s="39"/>
      <c r="CQK232" s="39"/>
      <c r="CQL232" s="39"/>
      <c r="CQM232" s="39"/>
      <c r="CQN232" s="39"/>
      <c r="CQO232" s="39"/>
      <c r="CQP232" s="39"/>
      <c r="CQQ232" s="39"/>
      <c r="CQR232" s="39"/>
      <c r="CQS232" s="39"/>
      <c r="CQT232" s="39"/>
      <c r="CQU232" s="39"/>
      <c r="CQV232" s="39"/>
      <c r="CQW232" s="39"/>
      <c r="CQX232" s="39"/>
      <c r="CQY232" s="39"/>
      <c r="CQZ232" s="39"/>
      <c r="CRA232" s="39"/>
      <c r="CRB232" s="39"/>
      <c r="CRC232" s="39"/>
      <c r="CRD232" s="39"/>
      <c r="CRE232" s="39"/>
      <c r="CRF232" s="39"/>
      <c r="CRG232" s="39"/>
      <c r="CRH232" s="39"/>
      <c r="CRI232" s="39"/>
      <c r="CRJ232" s="39"/>
      <c r="CRK232" s="39"/>
      <c r="CRL232" s="39"/>
      <c r="CRM232" s="39"/>
      <c r="CRN232" s="39"/>
      <c r="CRO232" s="39"/>
      <c r="CRP232" s="39"/>
      <c r="CRQ232" s="39"/>
      <c r="CRR232" s="39"/>
      <c r="CRS232" s="39"/>
      <c r="CRT232" s="39"/>
      <c r="CRU232" s="39"/>
      <c r="CRV232" s="39"/>
      <c r="CRW232" s="39"/>
      <c r="CRX232" s="39"/>
      <c r="CRY232" s="39"/>
      <c r="CRZ232" s="39"/>
      <c r="CSA232" s="39"/>
      <c r="CSB232" s="39"/>
      <c r="CSC232" s="39"/>
      <c r="CSD232" s="39"/>
      <c r="CSE232" s="39"/>
      <c r="CSF232" s="39"/>
      <c r="CSG232" s="39"/>
      <c r="CSH232" s="39"/>
      <c r="CSI232" s="39"/>
      <c r="CSJ232" s="39"/>
      <c r="CSK232" s="39"/>
      <c r="CSL232" s="39"/>
      <c r="CSM232" s="39"/>
      <c r="CSN232" s="39"/>
      <c r="CSO232" s="39"/>
      <c r="CSP232" s="39"/>
      <c r="CSQ232" s="39"/>
      <c r="CSR232" s="39"/>
      <c r="CSS232" s="39"/>
      <c r="CST232" s="39"/>
      <c r="CSU232" s="39"/>
      <c r="CSV232" s="39"/>
      <c r="CSW232" s="39"/>
      <c r="CSX232" s="39"/>
      <c r="CSY232" s="39"/>
      <c r="CSZ232" s="39"/>
      <c r="CTA232" s="39"/>
      <c r="CTB232" s="39"/>
      <c r="CTC232" s="39"/>
      <c r="CTD232" s="39"/>
      <c r="CTE232" s="39"/>
      <c r="CTF232" s="39"/>
      <c r="CTG232" s="39"/>
      <c r="CTH232" s="39"/>
      <c r="CTI232" s="39"/>
      <c r="CTJ232" s="39"/>
      <c r="CTK232" s="39"/>
      <c r="CTL232" s="39"/>
      <c r="CTM232" s="39"/>
      <c r="CTN232" s="39"/>
      <c r="CTO232" s="39"/>
      <c r="CTP232" s="39"/>
      <c r="CTQ232" s="39"/>
      <c r="CTR232" s="39"/>
      <c r="CTS232" s="39"/>
      <c r="CTT232" s="39"/>
      <c r="CTU232" s="39"/>
      <c r="CTV232" s="39"/>
      <c r="CTW232" s="39"/>
      <c r="CTX232" s="39"/>
      <c r="CTY232" s="39"/>
      <c r="CTZ232" s="39"/>
      <c r="CUA232" s="39"/>
      <c r="CUB232" s="39"/>
      <c r="CUC232" s="39"/>
      <c r="CUD232" s="39"/>
      <c r="CUE232" s="39"/>
      <c r="CUF232" s="39"/>
      <c r="CUG232" s="39"/>
      <c r="CUH232" s="39"/>
      <c r="CUI232" s="39"/>
      <c r="CUJ232" s="39"/>
      <c r="CUK232" s="39"/>
      <c r="CUL232" s="39"/>
      <c r="CUM232" s="39"/>
      <c r="CUN232" s="39"/>
      <c r="CUO232" s="39"/>
      <c r="CUP232" s="39"/>
      <c r="CUQ232" s="39"/>
      <c r="CUR232" s="39"/>
      <c r="CUS232" s="39"/>
      <c r="CUT232" s="39"/>
      <c r="CUU232" s="39"/>
      <c r="CUV232" s="39"/>
      <c r="CUW232" s="39"/>
      <c r="CUX232" s="39"/>
      <c r="CUY232" s="39"/>
      <c r="CUZ232" s="39"/>
      <c r="CVA232" s="39"/>
      <c r="CVB232" s="39"/>
      <c r="CVC232" s="39"/>
      <c r="CVD232" s="39"/>
      <c r="CVE232" s="39"/>
      <c r="CVF232" s="39"/>
      <c r="CVG232" s="39"/>
      <c r="CVH232" s="39"/>
      <c r="CVI232" s="39"/>
      <c r="CVJ232" s="39"/>
      <c r="CVK232" s="39"/>
      <c r="CVL232" s="39"/>
      <c r="CVM232" s="39"/>
      <c r="CVN232" s="39"/>
      <c r="CVO232" s="39"/>
      <c r="CVP232" s="39"/>
      <c r="CVQ232" s="39"/>
      <c r="CVR232" s="39"/>
      <c r="CVS232" s="39"/>
      <c r="CVT232" s="39"/>
      <c r="CVU232" s="39"/>
      <c r="CVV232" s="39"/>
      <c r="CVW232" s="39"/>
      <c r="CVX232" s="39"/>
      <c r="CVY232" s="39"/>
      <c r="CVZ232" s="39"/>
      <c r="CWA232" s="39"/>
      <c r="CWB232" s="39"/>
      <c r="CWC232" s="39"/>
      <c r="CWD232" s="39"/>
      <c r="CWE232" s="39"/>
      <c r="CWF232" s="39"/>
      <c r="CWG232" s="39"/>
      <c r="CWH232" s="39"/>
      <c r="CWI232" s="39"/>
      <c r="CWJ232" s="39"/>
      <c r="CWK232" s="39"/>
      <c r="CWL232" s="39"/>
      <c r="CWM232" s="39"/>
      <c r="CWN232" s="39"/>
      <c r="CWO232" s="39"/>
      <c r="CWP232" s="39"/>
      <c r="CWQ232" s="39"/>
      <c r="CWR232" s="39"/>
      <c r="CWS232" s="39"/>
      <c r="CWT232" s="39"/>
      <c r="CWU232" s="39"/>
      <c r="CWV232" s="39"/>
      <c r="CWW232" s="39"/>
      <c r="CWX232" s="39"/>
      <c r="CWY232" s="39"/>
      <c r="CWZ232" s="39"/>
      <c r="CXA232" s="39"/>
      <c r="CXB232" s="39"/>
      <c r="CXC232" s="39"/>
      <c r="CXD232" s="39"/>
      <c r="CXE232" s="39"/>
      <c r="CXF232" s="39"/>
      <c r="CXG232" s="39"/>
      <c r="CXH232" s="39"/>
      <c r="CXI232" s="39"/>
      <c r="CXJ232" s="39"/>
      <c r="CXK232" s="39"/>
      <c r="CXL232" s="39"/>
      <c r="CXM232" s="39"/>
      <c r="CXN232" s="39"/>
      <c r="CXO232" s="39"/>
      <c r="CXP232" s="39"/>
      <c r="CXQ232" s="39"/>
      <c r="CXR232" s="39"/>
      <c r="CXS232" s="39"/>
      <c r="CXT232" s="39"/>
      <c r="CXU232" s="39"/>
      <c r="CXV232" s="39"/>
      <c r="CXW232" s="39"/>
      <c r="CXX232" s="39"/>
      <c r="CXY232" s="39"/>
      <c r="CXZ232" s="39"/>
      <c r="CYA232" s="39"/>
      <c r="CYB232" s="39"/>
      <c r="CYC232" s="39"/>
      <c r="CYD232" s="39"/>
      <c r="CYE232" s="39"/>
      <c r="CYF232" s="39"/>
      <c r="CYG232" s="39"/>
      <c r="CYH232" s="39"/>
      <c r="CYI232" s="39"/>
      <c r="CYJ232" s="39"/>
      <c r="CYK232" s="39"/>
      <c r="CYL232" s="39"/>
      <c r="CYM232" s="39"/>
      <c r="CYN232" s="39"/>
      <c r="CYO232" s="39"/>
      <c r="CYP232" s="39"/>
      <c r="CYQ232" s="39"/>
      <c r="CYR232" s="39"/>
      <c r="CYS232" s="39"/>
      <c r="CYT232" s="39"/>
      <c r="CYU232" s="39"/>
      <c r="CYV232" s="39"/>
      <c r="CYW232" s="39"/>
      <c r="CYX232" s="39"/>
      <c r="CYY232" s="39"/>
      <c r="CYZ232" s="39"/>
      <c r="CZA232" s="39"/>
      <c r="CZB232" s="39"/>
      <c r="CZC232" s="39"/>
      <c r="CZD232" s="39"/>
      <c r="CZE232" s="39"/>
      <c r="CZF232" s="39"/>
      <c r="CZG232" s="39"/>
      <c r="CZH232" s="39"/>
      <c r="CZI232" s="39"/>
      <c r="CZJ232" s="39"/>
      <c r="CZK232" s="39"/>
      <c r="CZL232" s="39"/>
      <c r="CZM232" s="39"/>
      <c r="CZN232" s="39"/>
      <c r="CZO232" s="39"/>
      <c r="CZP232" s="39"/>
      <c r="CZQ232" s="39"/>
      <c r="CZR232" s="39"/>
      <c r="CZS232" s="39"/>
      <c r="CZT232" s="39"/>
      <c r="CZU232" s="39"/>
      <c r="CZV232" s="39"/>
      <c r="CZW232" s="39"/>
      <c r="CZX232" s="39"/>
      <c r="CZY232" s="39"/>
      <c r="CZZ232" s="39"/>
      <c r="DAA232" s="39"/>
      <c r="DAB232" s="39"/>
      <c r="DAC232" s="39"/>
      <c r="DAD232" s="39"/>
      <c r="DAE232" s="39"/>
      <c r="DAF232" s="39"/>
      <c r="DAG232" s="39"/>
      <c r="DAH232" s="39"/>
      <c r="DAI232" s="39"/>
      <c r="DAJ232" s="39"/>
      <c r="DAK232" s="39"/>
      <c r="DAL232" s="39"/>
      <c r="DAM232" s="39"/>
      <c r="DAN232" s="39"/>
      <c r="DAO232" s="39"/>
      <c r="DAP232" s="39"/>
      <c r="DAQ232" s="39"/>
      <c r="DAR232" s="39"/>
      <c r="DAS232" s="39"/>
      <c r="DAT232" s="39"/>
      <c r="DAU232" s="39"/>
      <c r="DAV232" s="39"/>
      <c r="DAW232" s="39"/>
      <c r="DAX232" s="39"/>
      <c r="DAY232" s="39"/>
      <c r="DAZ232" s="39"/>
      <c r="DBA232" s="39"/>
      <c r="DBB232" s="39"/>
      <c r="DBC232" s="39"/>
      <c r="DBD232" s="39"/>
      <c r="DBE232" s="39"/>
      <c r="DBF232" s="39"/>
      <c r="DBG232" s="39"/>
      <c r="DBH232" s="39"/>
      <c r="DBI232" s="39"/>
      <c r="DBJ232" s="39"/>
      <c r="DBK232" s="39"/>
      <c r="DBL232" s="39"/>
      <c r="DBM232" s="39"/>
      <c r="DBN232" s="39"/>
      <c r="DBO232" s="39"/>
      <c r="DBP232" s="39"/>
      <c r="DBQ232" s="39"/>
      <c r="DBR232" s="39"/>
      <c r="DBS232" s="39"/>
      <c r="DBT232" s="39"/>
      <c r="DBU232" s="39"/>
      <c r="DBV232" s="39"/>
      <c r="DBW232" s="39"/>
      <c r="DBX232" s="39"/>
      <c r="DBY232" s="39"/>
      <c r="DBZ232" s="39"/>
      <c r="DCA232" s="39"/>
      <c r="DCB232" s="39"/>
      <c r="DCC232" s="39"/>
      <c r="DCD232" s="39"/>
      <c r="DCE232" s="39"/>
      <c r="DCF232" s="39"/>
      <c r="DCG232" s="39"/>
      <c r="DCH232" s="39"/>
      <c r="DCI232" s="39"/>
      <c r="DCJ232" s="39"/>
      <c r="DCK232" s="39"/>
      <c r="DCL232" s="39"/>
      <c r="DCM232" s="39"/>
      <c r="DCN232" s="39"/>
      <c r="DCO232" s="39"/>
      <c r="DCP232" s="39"/>
      <c r="DCQ232" s="39"/>
      <c r="DCR232" s="39"/>
      <c r="DCS232" s="39"/>
      <c r="DCT232" s="39"/>
      <c r="DCU232" s="39"/>
      <c r="DCV232" s="39"/>
      <c r="DCW232" s="39"/>
      <c r="DCX232" s="39"/>
      <c r="DCY232" s="39"/>
      <c r="DCZ232" s="39"/>
      <c r="DDA232" s="39"/>
      <c r="DDB232" s="39"/>
      <c r="DDC232" s="39"/>
      <c r="DDD232" s="39"/>
      <c r="DDE232" s="39"/>
      <c r="DDF232" s="39"/>
      <c r="DDG232" s="39"/>
      <c r="DDH232" s="39"/>
      <c r="DDI232" s="39"/>
      <c r="DDJ232" s="39"/>
      <c r="DDK232" s="39"/>
      <c r="DDL232" s="39"/>
      <c r="DDM232" s="39"/>
      <c r="DDN232" s="39"/>
      <c r="DDO232" s="39"/>
      <c r="DDP232" s="39"/>
      <c r="DDQ232" s="39"/>
      <c r="DDR232" s="39"/>
      <c r="DDS232" s="39"/>
      <c r="DDT232" s="39"/>
      <c r="DDU232" s="39"/>
      <c r="DDV232" s="39"/>
      <c r="DDW232" s="39"/>
      <c r="DDX232" s="39"/>
      <c r="DDY232" s="39"/>
      <c r="DDZ232" s="39"/>
      <c r="DEA232" s="39"/>
      <c r="DEB232" s="39"/>
      <c r="DEC232" s="39"/>
      <c r="DED232" s="39"/>
      <c r="DEE232" s="39"/>
      <c r="DEF232" s="39"/>
      <c r="DEG232" s="39"/>
      <c r="DEH232" s="39"/>
      <c r="DEI232" s="39"/>
      <c r="DEJ232" s="39"/>
      <c r="DEK232" s="39"/>
      <c r="DEL232" s="39"/>
      <c r="DEM232" s="39"/>
      <c r="DEN232" s="39"/>
      <c r="DEO232" s="39"/>
      <c r="DEP232" s="39"/>
      <c r="DEQ232" s="39"/>
      <c r="DER232" s="39"/>
      <c r="DES232" s="39"/>
      <c r="DET232" s="39"/>
      <c r="DEU232" s="39"/>
      <c r="DEV232" s="39"/>
      <c r="DEW232" s="39"/>
      <c r="DEX232" s="39"/>
      <c r="DEY232" s="39"/>
      <c r="DEZ232" s="39"/>
      <c r="DFA232" s="39"/>
      <c r="DFB232" s="39"/>
      <c r="DFC232" s="39"/>
      <c r="DFD232" s="39"/>
      <c r="DFE232" s="39"/>
      <c r="DFF232" s="39"/>
      <c r="DFG232" s="39"/>
      <c r="DFH232" s="39"/>
      <c r="DFI232" s="39"/>
      <c r="DFJ232" s="39"/>
      <c r="DFK232" s="39"/>
      <c r="DFL232" s="39"/>
      <c r="DFM232" s="39"/>
      <c r="DFN232" s="39"/>
      <c r="DFO232" s="39"/>
      <c r="DFP232" s="39"/>
      <c r="DFQ232" s="39"/>
      <c r="DFR232" s="39"/>
      <c r="DFS232" s="39"/>
      <c r="DFT232" s="39"/>
      <c r="DFU232" s="39"/>
      <c r="DFV232" s="39"/>
      <c r="DFW232" s="39"/>
      <c r="DFX232" s="39"/>
      <c r="DFY232" s="39"/>
      <c r="DFZ232" s="39"/>
      <c r="DGA232" s="39"/>
      <c r="DGB232" s="39"/>
      <c r="DGC232" s="39"/>
      <c r="DGD232" s="39"/>
      <c r="DGE232" s="39"/>
      <c r="DGF232" s="39"/>
      <c r="DGG232" s="39"/>
      <c r="DGH232" s="39"/>
      <c r="DGI232" s="39"/>
      <c r="DGJ232" s="39"/>
      <c r="DGK232" s="39"/>
      <c r="DGL232" s="39"/>
      <c r="DGM232" s="39"/>
      <c r="DGN232" s="39"/>
      <c r="DGO232" s="39"/>
      <c r="DGP232" s="39"/>
      <c r="DGQ232" s="39"/>
      <c r="DGR232" s="39"/>
      <c r="DGS232" s="39"/>
      <c r="DGT232" s="39"/>
      <c r="DGU232" s="39"/>
      <c r="DGV232" s="39"/>
      <c r="DGW232" s="39"/>
      <c r="DGX232" s="39"/>
      <c r="DGY232" s="39"/>
      <c r="DGZ232" s="39"/>
      <c r="DHA232" s="39"/>
      <c r="DHB232" s="39"/>
      <c r="DHC232" s="39"/>
      <c r="DHD232" s="39"/>
      <c r="DHE232" s="39"/>
      <c r="DHF232" s="39"/>
      <c r="DHG232" s="39"/>
      <c r="DHH232" s="39"/>
      <c r="DHI232" s="39"/>
      <c r="DHJ232" s="39"/>
      <c r="DHK232" s="39"/>
      <c r="DHL232" s="39"/>
      <c r="DHM232" s="39"/>
      <c r="DHN232" s="39"/>
      <c r="DHO232" s="39"/>
      <c r="DHP232" s="39"/>
      <c r="DHQ232" s="39"/>
      <c r="DHR232" s="39"/>
      <c r="DHS232" s="39"/>
      <c r="DHT232" s="39"/>
      <c r="DHU232" s="39"/>
      <c r="DHV232" s="39"/>
      <c r="DHW232" s="39"/>
      <c r="DHX232" s="39"/>
      <c r="DHY232" s="39"/>
      <c r="DHZ232" s="39"/>
      <c r="DIA232" s="39"/>
      <c r="DIB232" s="39"/>
      <c r="DIC232" s="39"/>
      <c r="DID232" s="39"/>
      <c r="DIE232" s="39"/>
      <c r="DIF232" s="39"/>
      <c r="DIG232" s="39"/>
      <c r="DIH232" s="39"/>
      <c r="DII232" s="39"/>
      <c r="DIJ232" s="39"/>
      <c r="DIK232" s="39"/>
      <c r="DIL232" s="39"/>
      <c r="DIM232" s="39"/>
      <c r="DIN232" s="39"/>
      <c r="DIO232" s="39"/>
      <c r="DIP232" s="39"/>
      <c r="DIQ232" s="39"/>
      <c r="DIR232" s="39"/>
      <c r="DIS232" s="39"/>
      <c r="DIT232" s="39"/>
      <c r="DIU232" s="39"/>
      <c r="DIV232" s="39"/>
      <c r="DIW232" s="39"/>
      <c r="DIX232" s="39"/>
      <c r="DIY232" s="39"/>
      <c r="DIZ232" s="39"/>
      <c r="DJA232" s="39"/>
      <c r="DJB232" s="39"/>
      <c r="DJC232" s="39"/>
      <c r="DJD232" s="39"/>
      <c r="DJE232" s="39"/>
      <c r="DJF232" s="39"/>
      <c r="DJG232" s="39"/>
      <c r="DJH232" s="39"/>
      <c r="DJI232" s="39"/>
      <c r="DJJ232" s="39"/>
      <c r="DJK232" s="39"/>
      <c r="DJL232" s="39"/>
      <c r="DJM232" s="39"/>
      <c r="DJN232" s="39"/>
      <c r="DJO232" s="39"/>
      <c r="DJP232" s="39"/>
      <c r="DJQ232" s="39"/>
      <c r="DJR232" s="39"/>
      <c r="DJS232" s="39"/>
      <c r="DJT232" s="39"/>
      <c r="DJU232" s="39"/>
      <c r="DJV232" s="39"/>
      <c r="DJW232" s="39"/>
      <c r="DJX232" s="39"/>
      <c r="DJY232" s="39"/>
      <c r="DJZ232" s="39"/>
      <c r="DKA232" s="39"/>
      <c r="DKB232" s="39"/>
      <c r="DKC232" s="39"/>
      <c r="DKD232" s="39"/>
      <c r="DKE232" s="39"/>
      <c r="DKF232" s="39"/>
      <c r="DKG232" s="39"/>
      <c r="DKH232" s="39"/>
      <c r="DKI232" s="39"/>
      <c r="DKJ232" s="39"/>
      <c r="DKK232" s="39"/>
      <c r="DKL232" s="39"/>
      <c r="DKM232" s="39"/>
      <c r="DKN232" s="39"/>
      <c r="DKO232" s="39"/>
      <c r="DKP232" s="39"/>
      <c r="DKQ232" s="39"/>
      <c r="DKR232" s="39"/>
      <c r="DKS232" s="39"/>
      <c r="DKT232" s="39"/>
      <c r="DKU232" s="39"/>
      <c r="DKV232" s="39"/>
      <c r="DKW232" s="39"/>
      <c r="DKX232" s="39"/>
      <c r="DKY232" s="39"/>
      <c r="DKZ232" s="39"/>
      <c r="DLA232" s="39"/>
      <c r="DLB232" s="39"/>
      <c r="DLC232" s="39"/>
      <c r="DLD232" s="39"/>
      <c r="DLE232" s="39"/>
      <c r="DLF232" s="39"/>
      <c r="DLG232" s="39"/>
      <c r="DLH232" s="39"/>
      <c r="DLI232" s="39"/>
      <c r="DLJ232" s="39"/>
      <c r="DLK232" s="39"/>
      <c r="DLL232" s="39"/>
      <c r="DLM232" s="39"/>
      <c r="DLN232" s="39"/>
      <c r="DLO232" s="39"/>
      <c r="DLP232" s="39"/>
      <c r="DLQ232" s="39"/>
      <c r="DLR232" s="39"/>
      <c r="DLS232" s="39"/>
      <c r="DLT232" s="39"/>
      <c r="DLU232" s="39"/>
      <c r="DLV232" s="39"/>
      <c r="DLW232" s="39"/>
      <c r="DLX232" s="39"/>
      <c r="DLY232" s="39"/>
      <c r="DLZ232" s="39"/>
      <c r="DMA232" s="39"/>
      <c r="DMB232" s="39"/>
      <c r="DMC232" s="39"/>
      <c r="DMD232" s="39"/>
      <c r="DME232" s="39"/>
      <c r="DMF232" s="39"/>
      <c r="DMG232" s="39"/>
      <c r="DMH232" s="39"/>
      <c r="DMI232" s="39"/>
      <c r="DMJ232" s="39"/>
      <c r="DMK232" s="39"/>
      <c r="DML232" s="39"/>
      <c r="DMM232" s="39"/>
      <c r="DMN232" s="39"/>
      <c r="DMO232" s="39"/>
      <c r="DMP232" s="39"/>
      <c r="DMQ232" s="39"/>
      <c r="DMR232" s="39"/>
      <c r="DMS232" s="39"/>
      <c r="DMT232" s="39"/>
      <c r="DMU232" s="39"/>
      <c r="DMV232" s="39"/>
      <c r="DMW232" s="39"/>
      <c r="DMX232" s="39"/>
      <c r="DMY232" s="39"/>
      <c r="DMZ232" s="39"/>
      <c r="DNA232" s="39"/>
      <c r="DNB232" s="39"/>
      <c r="DNC232" s="39"/>
      <c r="DND232" s="39"/>
      <c r="DNE232" s="39"/>
      <c r="DNF232" s="39"/>
      <c r="DNG232" s="39"/>
      <c r="DNH232" s="39"/>
      <c r="DNI232" s="39"/>
      <c r="DNJ232" s="39"/>
      <c r="DNK232" s="39"/>
      <c r="DNL232" s="39"/>
      <c r="DNM232" s="39"/>
      <c r="DNN232" s="39"/>
      <c r="DNO232" s="39"/>
      <c r="DNP232" s="39"/>
      <c r="DNQ232" s="39"/>
      <c r="DNR232" s="39"/>
      <c r="DNS232" s="39"/>
      <c r="DNT232" s="39"/>
      <c r="DNU232" s="39"/>
      <c r="DNV232" s="39"/>
      <c r="DNW232" s="39"/>
      <c r="DNX232" s="39"/>
      <c r="DNY232" s="39"/>
      <c r="DNZ232" s="39"/>
      <c r="DOA232" s="39"/>
      <c r="DOB232" s="39"/>
      <c r="DOC232" s="39"/>
      <c r="DOD232" s="39"/>
      <c r="DOE232" s="39"/>
      <c r="DOF232" s="39"/>
      <c r="DOG232" s="39"/>
      <c r="DOH232" s="39"/>
      <c r="DOI232" s="39"/>
      <c r="DOJ232" s="39"/>
      <c r="DOK232" s="39"/>
      <c r="DOL232" s="39"/>
      <c r="DOM232" s="39"/>
      <c r="DON232" s="39"/>
      <c r="DOO232" s="39"/>
      <c r="DOP232" s="39"/>
      <c r="DOQ232" s="39"/>
      <c r="DOR232" s="39"/>
      <c r="DOS232" s="39"/>
      <c r="DOT232" s="39"/>
      <c r="DOU232" s="39"/>
      <c r="DOV232" s="39"/>
      <c r="DOW232" s="39"/>
      <c r="DOX232" s="39"/>
      <c r="DOY232" s="39"/>
      <c r="DOZ232" s="39"/>
      <c r="DPA232" s="39"/>
      <c r="DPB232" s="39"/>
      <c r="DPC232" s="39"/>
      <c r="DPD232" s="39"/>
      <c r="DPE232" s="39"/>
      <c r="DPF232" s="39"/>
      <c r="DPG232" s="39"/>
      <c r="DPH232" s="39"/>
      <c r="DPI232" s="39"/>
      <c r="DPJ232" s="39"/>
      <c r="DPK232" s="39"/>
      <c r="DPL232" s="39"/>
      <c r="DPM232" s="39"/>
      <c r="DPN232" s="39"/>
      <c r="DPO232" s="39"/>
      <c r="DPP232" s="39"/>
      <c r="DPQ232" s="39"/>
      <c r="DPR232" s="39"/>
      <c r="DPS232" s="39"/>
      <c r="DPT232" s="39"/>
      <c r="DPU232" s="39"/>
      <c r="DPV232" s="39"/>
      <c r="DPW232" s="39"/>
      <c r="DPX232" s="39"/>
      <c r="DPY232" s="39"/>
      <c r="DPZ232" s="39"/>
      <c r="DQA232" s="39"/>
      <c r="DQB232" s="39"/>
      <c r="DQC232" s="39"/>
      <c r="DQD232" s="39"/>
      <c r="DQE232" s="39"/>
      <c r="DQF232" s="39"/>
      <c r="DQG232" s="39"/>
      <c r="DQH232" s="39"/>
      <c r="DQI232" s="39"/>
      <c r="DQJ232" s="39"/>
      <c r="DQK232" s="39"/>
      <c r="DQL232" s="39"/>
      <c r="DQM232" s="39"/>
      <c r="DQN232" s="39"/>
      <c r="DQO232" s="39"/>
      <c r="DQP232" s="39"/>
      <c r="DQQ232" s="39"/>
      <c r="DQR232" s="39"/>
      <c r="DQS232" s="39"/>
      <c r="DQT232" s="39"/>
      <c r="DQU232" s="39"/>
      <c r="DQV232" s="39"/>
      <c r="DQW232" s="39"/>
      <c r="DQX232" s="39"/>
      <c r="DQY232" s="39"/>
      <c r="DQZ232" s="39"/>
      <c r="DRA232" s="39"/>
      <c r="DRB232" s="39"/>
      <c r="DRC232" s="39"/>
      <c r="DRD232" s="39"/>
      <c r="DRE232" s="39"/>
      <c r="DRF232" s="39"/>
      <c r="DRG232" s="39"/>
      <c r="DRH232" s="39"/>
      <c r="DRI232" s="39"/>
      <c r="DRJ232" s="39"/>
      <c r="DRK232" s="39"/>
      <c r="DRL232" s="39"/>
      <c r="DRM232" s="39"/>
      <c r="DRN232" s="39"/>
      <c r="DRO232" s="39"/>
      <c r="DRP232" s="39"/>
      <c r="DRQ232" s="39"/>
      <c r="DRR232" s="39"/>
      <c r="DRS232" s="39"/>
      <c r="DRT232" s="39"/>
      <c r="DRU232" s="39"/>
      <c r="DRV232" s="39"/>
      <c r="DRW232" s="39"/>
      <c r="DRX232" s="39"/>
      <c r="DRY232" s="39"/>
      <c r="DRZ232" s="39"/>
      <c r="DSA232" s="39"/>
      <c r="DSB232" s="39"/>
      <c r="DSC232" s="39"/>
      <c r="DSD232" s="39"/>
      <c r="DSE232" s="39"/>
      <c r="DSF232" s="39"/>
      <c r="DSG232" s="39"/>
      <c r="DSH232" s="39"/>
      <c r="DSI232" s="39"/>
      <c r="DSJ232" s="39"/>
      <c r="DSK232" s="39"/>
      <c r="DSL232" s="39"/>
      <c r="DSM232" s="39"/>
      <c r="DSN232" s="39"/>
      <c r="DSO232" s="39"/>
      <c r="DSP232" s="39"/>
      <c r="DSQ232" s="39"/>
      <c r="DSR232" s="39"/>
      <c r="DSS232" s="39"/>
      <c r="DST232" s="39"/>
      <c r="DSU232" s="39"/>
      <c r="DSV232" s="39"/>
      <c r="DSW232" s="39"/>
      <c r="DSX232" s="39"/>
      <c r="DSY232" s="39"/>
      <c r="DSZ232" s="39"/>
      <c r="DTA232" s="39"/>
      <c r="DTB232" s="39"/>
      <c r="DTC232" s="39"/>
      <c r="DTD232" s="39"/>
      <c r="DTE232" s="39"/>
      <c r="DTF232" s="39"/>
      <c r="DTG232" s="39"/>
      <c r="DTH232" s="39"/>
      <c r="DTI232" s="39"/>
      <c r="DTJ232" s="39"/>
      <c r="DTK232" s="39"/>
      <c r="DTL232" s="39"/>
      <c r="DTM232" s="39"/>
      <c r="DTN232" s="39"/>
      <c r="DTO232" s="39"/>
      <c r="DTP232" s="39"/>
      <c r="DTQ232" s="39"/>
      <c r="DTR232" s="39"/>
      <c r="DTS232" s="39"/>
      <c r="DTT232" s="39"/>
      <c r="DTU232" s="39"/>
      <c r="DTV232" s="39"/>
      <c r="DTW232" s="39"/>
      <c r="DTX232" s="39"/>
      <c r="DTY232" s="39"/>
      <c r="DTZ232" s="39"/>
      <c r="DUA232" s="39"/>
      <c r="DUB232" s="39"/>
      <c r="DUC232" s="39"/>
      <c r="DUD232" s="39"/>
      <c r="DUE232" s="39"/>
      <c r="DUF232" s="39"/>
      <c r="DUG232" s="39"/>
      <c r="DUH232" s="39"/>
      <c r="DUI232" s="39"/>
      <c r="DUJ232" s="39"/>
      <c r="DUK232" s="39"/>
      <c r="DUL232" s="39"/>
      <c r="DUM232" s="39"/>
      <c r="DUN232" s="39"/>
      <c r="DUO232" s="39"/>
      <c r="DUP232" s="39"/>
      <c r="DUQ232" s="39"/>
      <c r="DUR232" s="39"/>
      <c r="DUS232" s="39"/>
      <c r="DUT232" s="39"/>
      <c r="DUU232" s="39"/>
      <c r="DUV232" s="39"/>
      <c r="DUW232" s="39"/>
      <c r="DUX232" s="39"/>
      <c r="DUY232" s="39"/>
      <c r="DUZ232" s="39"/>
      <c r="DVA232" s="39"/>
      <c r="DVB232" s="39"/>
      <c r="DVC232" s="39"/>
      <c r="DVD232" s="39"/>
      <c r="DVE232" s="39"/>
      <c r="DVF232" s="39"/>
      <c r="DVG232" s="39"/>
      <c r="DVH232" s="39"/>
      <c r="DVI232" s="39"/>
      <c r="DVJ232" s="39"/>
      <c r="DVK232" s="39"/>
      <c r="DVL232" s="39"/>
      <c r="DVM232" s="39"/>
      <c r="DVN232" s="39"/>
      <c r="DVO232" s="39"/>
      <c r="DVP232" s="39"/>
      <c r="DVQ232" s="39"/>
      <c r="DVR232" s="39"/>
      <c r="DVS232" s="39"/>
      <c r="DVT232" s="39"/>
      <c r="DVU232" s="39"/>
      <c r="DVV232" s="39"/>
      <c r="DVW232" s="39"/>
      <c r="DVX232" s="39"/>
      <c r="DVY232" s="39"/>
      <c r="DVZ232" s="39"/>
      <c r="DWA232" s="39"/>
      <c r="DWB232" s="39"/>
      <c r="DWC232" s="39"/>
      <c r="DWD232" s="39"/>
      <c r="DWE232" s="39"/>
      <c r="DWF232" s="39"/>
      <c r="DWG232" s="39"/>
      <c r="DWH232" s="39"/>
      <c r="DWI232" s="39"/>
      <c r="DWJ232" s="39"/>
      <c r="DWK232" s="39"/>
      <c r="DWL232" s="39"/>
      <c r="DWM232" s="39"/>
      <c r="DWN232" s="39"/>
      <c r="DWO232" s="39"/>
      <c r="DWP232" s="39"/>
      <c r="DWQ232" s="39"/>
      <c r="DWR232" s="39"/>
      <c r="DWS232" s="39"/>
      <c r="DWT232" s="39"/>
      <c r="DWU232" s="39"/>
      <c r="DWV232" s="39"/>
      <c r="DWW232" s="39"/>
      <c r="DWX232" s="39"/>
      <c r="DWY232" s="39"/>
      <c r="DWZ232" s="39"/>
      <c r="DXA232" s="39"/>
      <c r="DXB232" s="39"/>
      <c r="DXC232" s="39"/>
      <c r="DXD232" s="39"/>
      <c r="DXE232" s="39"/>
      <c r="DXF232" s="39"/>
      <c r="DXG232" s="39"/>
      <c r="DXH232" s="39"/>
      <c r="DXI232" s="39"/>
      <c r="DXJ232" s="39"/>
      <c r="DXK232" s="39"/>
      <c r="DXL232" s="39"/>
      <c r="DXM232" s="39"/>
      <c r="DXN232" s="39"/>
      <c r="DXO232" s="39"/>
      <c r="DXP232" s="39"/>
      <c r="DXQ232" s="39"/>
      <c r="DXR232" s="39"/>
      <c r="DXS232" s="39"/>
      <c r="DXT232" s="39"/>
      <c r="DXU232" s="39"/>
      <c r="DXV232" s="39"/>
      <c r="DXW232" s="39"/>
      <c r="DXX232" s="39"/>
      <c r="DXY232" s="39"/>
      <c r="DXZ232" s="39"/>
      <c r="DYA232" s="39"/>
      <c r="DYB232" s="39"/>
      <c r="DYC232" s="39"/>
      <c r="DYD232" s="39"/>
      <c r="DYE232" s="39"/>
      <c r="DYF232" s="39"/>
      <c r="DYG232" s="39"/>
      <c r="DYH232" s="39"/>
      <c r="DYI232" s="39"/>
      <c r="DYJ232" s="39"/>
      <c r="DYK232" s="39"/>
      <c r="DYL232" s="39"/>
      <c r="DYM232" s="39"/>
      <c r="DYN232" s="39"/>
      <c r="DYO232" s="39"/>
      <c r="DYP232" s="39"/>
      <c r="DYQ232" s="39"/>
      <c r="DYR232" s="39"/>
      <c r="DYS232" s="39"/>
      <c r="DYT232" s="39"/>
      <c r="DYU232" s="39"/>
      <c r="DYV232" s="39"/>
      <c r="DYW232" s="39"/>
      <c r="DYX232" s="39"/>
      <c r="DYY232" s="39"/>
      <c r="DYZ232" s="39"/>
      <c r="DZA232" s="39"/>
      <c r="DZB232" s="39"/>
      <c r="DZC232" s="39"/>
      <c r="DZD232" s="39"/>
      <c r="DZE232" s="39"/>
      <c r="DZF232" s="39"/>
      <c r="DZG232" s="39"/>
      <c r="DZH232" s="39"/>
      <c r="DZI232" s="39"/>
      <c r="DZJ232" s="39"/>
      <c r="DZK232" s="39"/>
      <c r="DZL232" s="39"/>
      <c r="DZM232" s="39"/>
      <c r="DZN232" s="39"/>
      <c r="DZO232" s="39"/>
      <c r="DZP232" s="39"/>
      <c r="DZQ232" s="39"/>
      <c r="DZR232" s="39"/>
      <c r="DZS232" s="39"/>
      <c r="DZT232" s="39"/>
      <c r="DZU232" s="39"/>
      <c r="DZV232" s="39"/>
      <c r="DZW232" s="39"/>
      <c r="DZX232" s="39"/>
      <c r="DZY232" s="39"/>
      <c r="DZZ232" s="39"/>
      <c r="EAA232" s="39"/>
      <c r="EAB232" s="39"/>
      <c r="EAC232" s="39"/>
      <c r="EAD232" s="39"/>
      <c r="EAE232" s="39"/>
      <c r="EAF232" s="39"/>
      <c r="EAG232" s="39"/>
      <c r="EAH232" s="39"/>
      <c r="EAI232" s="39"/>
      <c r="EAJ232" s="39"/>
      <c r="EAK232" s="39"/>
      <c r="EAL232" s="39"/>
      <c r="EAM232" s="39"/>
      <c r="EAN232" s="39"/>
      <c r="EAO232" s="39"/>
      <c r="EAP232" s="39"/>
      <c r="EAQ232" s="39"/>
      <c r="EAR232" s="39"/>
      <c r="EAS232" s="39"/>
      <c r="EAT232" s="39"/>
      <c r="EAU232" s="39"/>
      <c r="EAV232" s="39"/>
      <c r="EAW232" s="39"/>
      <c r="EAX232" s="39"/>
      <c r="EAY232" s="39"/>
      <c r="EAZ232" s="39"/>
      <c r="EBA232" s="39"/>
      <c r="EBB232" s="39"/>
      <c r="EBC232" s="39"/>
      <c r="EBD232" s="39"/>
      <c r="EBE232" s="39"/>
      <c r="EBF232" s="39"/>
      <c r="EBG232" s="39"/>
      <c r="EBH232" s="39"/>
      <c r="EBI232" s="39"/>
      <c r="EBJ232" s="39"/>
      <c r="EBK232" s="39"/>
      <c r="EBL232" s="39"/>
      <c r="EBM232" s="39"/>
      <c r="EBN232" s="39"/>
      <c r="EBO232" s="39"/>
      <c r="EBP232" s="39"/>
      <c r="EBQ232" s="39"/>
      <c r="EBR232" s="39"/>
      <c r="EBS232" s="39"/>
      <c r="EBT232" s="39"/>
      <c r="EBU232" s="39"/>
      <c r="EBV232" s="39"/>
      <c r="EBW232" s="39"/>
      <c r="EBX232" s="39"/>
      <c r="EBY232" s="39"/>
      <c r="EBZ232" s="39"/>
      <c r="ECA232" s="39"/>
      <c r="ECB232" s="39"/>
      <c r="ECC232" s="39"/>
      <c r="ECD232" s="39"/>
      <c r="ECE232" s="39"/>
      <c r="ECF232" s="39"/>
      <c r="ECG232" s="39"/>
      <c r="ECH232" s="39"/>
      <c r="ECI232" s="39"/>
      <c r="ECJ232" s="39"/>
      <c r="ECK232" s="39"/>
      <c r="ECL232" s="39"/>
      <c r="ECM232" s="39"/>
      <c r="ECN232" s="39"/>
      <c r="ECO232" s="39"/>
      <c r="ECP232" s="39"/>
      <c r="ECQ232" s="39"/>
      <c r="ECR232" s="39"/>
      <c r="ECS232" s="39"/>
      <c r="ECT232" s="39"/>
      <c r="ECU232" s="39"/>
      <c r="ECV232" s="39"/>
      <c r="ECW232" s="39"/>
      <c r="ECX232" s="39"/>
      <c r="ECY232" s="39"/>
      <c r="ECZ232" s="39"/>
      <c r="EDA232" s="39"/>
      <c r="EDB232" s="39"/>
      <c r="EDC232" s="39"/>
      <c r="EDD232" s="39"/>
      <c r="EDE232" s="39"/>
      <c r="EDF232" s="39"/>
      <c r="EDG232" s="39"/>
      <c r="EDH232" s="39"/>
      <c r="EDI232" s="39"/>
      <c r="EDJ232" s="39"/>
      <c r="EDK232" s="39"/>
      <c r="EDL232" s="39"/>
      <c r="EDM232" s="39"/>
      <c r="EDN232" s="39"/>
      <c r="EDO232" s="39"/>
      <c r="EDP232" s="39"/>
      <c r="EDQ232" s="39"/>
      <c r="EDR232" s="39"/>
      <c r="EDS232" s="39"/>
      <c r="EDT232" s="39"/>
      <c r="EDU232" s="39"/>
      <c r="EDV232" s="39"/>
      <c r="EDW232" s="39"/>
      <c r="EDX232" s="39"/>
      <c r="EDY232" s="39"/>
      <c r="EDZ232" s="39"/>
      <c r="EEA232" s="39"/>
      <c r="EEB232" s="39"/>
      <c r="EEC232" s="39"/>
      <c r="EED232" s="39"/>
      <c r="EEE232" s="39"/>
      <c r="EEF232" s="39"/>
      <c r="EEG232" s="39"/>
      <c r="EEH232" s="39"/>
      <c r="EEI232" s="39"/>
      <c r="EEJ232" s="39"/>
      <c r="EEK232" s="39"/>
      <c r="EEL232" s="39"/>
      <c r="EEM232" s="39"/>
      <c r="EEN232" s="39"/>
      <c r="EEO232" s="39"/>
      <c r="EEP232" s="39"/>
      <c r="EEQ232" s="39"/>
      <c r="EER232" s="39"/>
      <c r="EES232" s="39"/>
      <c r="EET232" s="39"/>
      <c r="EEU232" s="39"/>
      <c r="EEV232" s="39"/>
      <c r="EEW232" s="39"/>
      <c r="EEX232" s="39"/>
      <c r="EEY232" s="39"/>
      <c r="EEZ232" s="39"/>
      <c r="EFA232" s="39"/>
      <c r="EFB232" s="39"/>
      <c r="EFC232" s="39"/>
      <c r="EFD232" s="39"/>
      <c r="EFE232" s="39"/>
      <c r="EFF232" s="39"/>
      <c r="EFG232" s="39"/>
      <c r="EFH232" s="39"/>
      <c r="EFI232" s="39"/>
      <c r="EFJ232" s="39"/>
      <c r="EFK232" s="39"/>
      <c r="EFL232" s="39"/>
      <c r="EFM232" s="39"/>
      <c r="EFN232" s="39"/>
      <c r="EFO232" s="39"/>
      <c r="EFP232" s="39"/>
      <c r="EFQ232" s="39"/>
      <c r="EFR232" s="39"/>
      <c r="EFS232" s="39"/>
      <c r="EFT232" s="39"/>
      <c r="EFU232" s="39"/>
      <c r="EFV232" s="39"/>
      <c r="EFW232" s="39"/>
      <c r="EFX232" s="39"/>
      <c r="EFY232" s="39"/>
      <c r="EFZ232" s="39"/>
      <c r="EGA232" s="39"/>
      <c r="EGB232" s="39"/>
      <c r="EGC232" s="39"/>
      <c r="EGD232" s="39"/>
      <c r="EGE232" s="39"/>
      <c r="EGF232" s="39"/>
      <c r="EGG232" s="39"/>
      <c r="EGH232" s="39"/>
      <c r="EGI232" s="39"/>
      <c r="EGJ232" s="39"/>
      <c r="EGK232" s="39"/>
      <c r="EGL232" s="39"/>
      <c r="EGM232" s="39"/>
      <c r="EGN232" s="39"/>
      <c r="EGO232" s="39"/>
      <c r="EGP232" s="39"/>
      <c r="EGQ232" s="39"/>
      <c r="EGR232" s="39"/>
      <c r="EGS232" s="39"/>
      <c r="EGT232" s="39"/>
      <c r="EGU232" s="39"/>
      <c r="EGV232" s="39"/>
      <c r="EGW232" s="39"/>
      <c r="EGX232" s="39"/>
      <c r="EGY232" s="39"/>
      <c r="EGZ232" s="39"/>
      <c r="EHA232" s="39"/>
      <c r="EHB232" s="39"/>
      <c r="EHC232" s="39"/>
      <c r="EHD232" s="39"/>
      <c r="EHE232" s="39"/>
      <c r="EHF232" s="39"/>
      <c r="EHG232" s="39"/>
      <c r="EHH232" s="39"/>
      <c r="EHI232" s="39"/>
      <c r="EHJ232" s="39"/>
      <c r="EHK232" s="39"/>
      <c r="EHL232" s="39"/>
      <c r="EHM232" s="39"/>
      <c r="EHN232" s="39"/>
      <c r="EHO232" s="39"/>
      <c r="EHP232" s="39"/>
      <c r="EHQ232" s="39"/>
      <c r="EHR232" s="39"/>
      <c r="EHS232" s="39"/>
      <c r="EHT232" s="39"/>
      <c r="EHU232" s="39"/>
      <c r="EHV232" s="39"/>
      <c r="EHW232" s="39"/>
      <c r="EHX232" s="39"/>
      <c r="EHY232" s="39"/>
      <c r="EHZ232" s="39"/>
      <c r="EIA232" s="39"/>
      <c r="EIB232" s="39"/>
      <c r="EIC232" s="39"/>
      <c r="EID232" s="39"/>
      <c r="EIE232" s="39"/>
      <c r="EIF232" s="39"/>
      <c r="EIG232" s="39"/>
      <c r="EIH232" s="39"/>
      <c r="EII232" s="39"/>
      <c r="EIJ232" s="39"/>
      <c r="EIK232" s="39"/>
      <c r="EIL232" s="39"/>
      <c r="EIM232" s="39"/>
      <c r="EIN232" s="39"/>
      <c r="EIO232" s="39"/>
      <c r="EIP232" s="39"/>
      <c r="EIQ232" s="39"/>
      <c r="EIR232" s="39"/>
      <c r="EIS232" s="39"/>
      <c r="EIT232" s="39"/>
      <c r="EIU232" s="39"/>
      <c r="EIV232" s="39"/>
      <c r="EIW232" s="39"/>
      <c r="EIX232" s="39"/>
      <c r="EIY232" s="39"/>
      <c r="EIZ232" s="39"/>
      <c r="EJA232" s="39"/>
      <c r="EJB232" s="39"/>
      <c r="EJC232" s="39"/>
      <c r="EJD232" s="39"/>
      <c r="EJE232" s="39"/>
      <c r="EJF232" s="39"/>
      <c r="EJG232" s="39"/>
      <c r="EJH232" s="39"/>
      <c r="EJI232" s="39"/>
      <c r="EJJ232" s="39"/>
      <c r="EJK232" s="39"/>
      <c r="EJL232" s="39"/>
      <c r="EJM232" s="39"/>
      <c r="EJN232" s="39"/>
      <c r="EJO232" s="39"/>
      <c r="EJP232" s="39"/>
      <c r="EJQ232" s="39"/>
      <c r="EJR232" s="39"/>
      <c r="EJS232" s="39"/>
      <c r="EJT232" s="39"/>
      <c r="EJU232" s="39"/>
      <c r="EJV232" s="39"/>
      <c r="EJW232" s="39"/>
      <c r="EJX232" s="39"/>
      <c r="EJY232" s="39"/>
      <c r="EJZ232" s="39"/>
      <c r="EKA232" s="39"/>
      <c r="EKB232" s="39"/>
      <c r="EKC232" s="39"/>
      <c r="EKD232" s="39"/>
      <c r="EKE232" s="39"/>
      <c r="EKF232" s="39"/>
      <c r="EKG232" s="39"/>
      <c r="EKH232" s="39"/>
      <c r="EKI232" s="39"/>
      <c r="EKJ232" s="39"/>
      <c r="EKK232" s="39"/>
      <c r="EKL232" s="39"/>
      <c r="EKM232" s="39"/>
      <c r="EKN232" s="39"/>
      <c r="EKO232" s="39"/>
      <c r="EKP232" s="39"/>
      <c r="EKQ232" s="39"/>
      <c r="EKR232" s="39"/>
      <c r="EKS232" s="39"/>
      <c r="EKT232" s="39"/>
      <c r="EKU232" s="39"/>
      <c r="EKV232" s="39"/>
      <c r="EKW232" s="39"/>
      <c r="EKX232" s="39"/>
      <c r="EKY232" s="39"/>
      <c r="EKZ232" s="39"/>
      <c r="ELA232" s="39"/>
      <c r="ELB232" s="39"/>
      <c r="ELC232" s="39"/>
      <c r="ELD232" s="39"/>
      <c r="ELE232" s="39"/>
      <c r="ELF232" s="39"/>
      <c r="ELG232" s="39"/>
      <c r="ELH232" s="39"/>
      <c r="ELI232" s="39"/>
      <c r="ELJ232" s="39"/>
      <c r="ELK232" s="39"/>
      <c r="ELL232" s="39"/>
      <c r="ELM232" s="39"/>
      <c r="ELN232" s="39"/>
      <c r="ELO232" s="39"/>
      <c r="ELP232" s="39"/>
      <c r="ELQ232" s="39"/>
      <c r="ELR232" s="39"/>
      <c r="ELS232" s="39"/>
      <c r="ELT232" s="39"/>
      <c r="ELU232" s="39"/>
      <c r="ELV232" s="39"/>
      <c r="ELW232" s="39"/>
      <c r="ELX232" s="39"/>
      <c r="ELY232" s="39"/>
      <c r="ELZ232" s="39"/>
      <c r="EMA232" s="39"/>
      <c r="EMB232" s="39"/>
      <c r="EMC232" s="39"/>
      <c r="EMD232" s="39"/>
      <c r="EME232" s="39"/>
      <c r="EMF232" s="39"/>
      <c r="EMG232" s="39"/>
      <c r="EMH232" s="39"/>
      <c r="EMI232" s="39"/>
      <c r="EMJ232" s="39"/>
      <c r="EMK232" s="39"/>
      <c r="EML232" s="39"/>
      <c r="EMM232" s="39"/>
      <c r="EMN232" s="39"/>
      <c r="EMO232" s="39"/>
      <c r="EMP232" s="39"/>
      <c r="EMQ232" s="39"/>
      <c r="EMR232" s="39"/>
      <c r="EMS232" s="39"/>
      <c r="EMT232" s="39"/>
      <c r="EMU232" s="39"/>
      <c r="EMV232" s="39"/>
      <c r="EMW232" s="39"/>
      <c r="EMX232" s="39"/>
      <c r="EMY232" s="39"/>
      <c r="EMZ232" s="39"/>
      <c r="ENA232" s="39"/>
      <c r="ENB232" s="39"/>
      <c r="ENC232" s="39"/>
      <c r="END232" s="39"/>
      <c r="ENE232" s="39"/>
      <c r="ENF232" s="39"/>
      <c r="ENG232" s="39"/>
      <c r="ENH232" s="39"/>
      <c r="ENI232" s="39"/>
      <c r="ENJ232" s="39"/>
      <c r="ENK232" s="39"/>
      <c r="ENL232" s="39"/>
      <c r="ENM232" s="39"/>
      <c r="ENN232" s="39"/>
      <c r="ENO232" s="39"/>
      <c r="ENP232" s="39"/>
      <c r="ENQ232" s="39"/>
      <c r="ENR232" s="39"/>
      <c r="ENS232" s="39"/>
      <c r="ENT232" s="39"/>
      <c r="ENU232" s="39"/>
      <c r="ENV232" s="39"/>
      <c r="ENW232" s="39"/>
      <c r="ENX232" s="39"/>
      <c r="ENY232" s="39"/>
      <c r="ENZ232" s="39"/>
      <c r="EOA232" s="39"/>
      <c r="EOB232" s="39"/>
      <c r="EOC232" s="39"/>
      <c r="EOD232" s="39"/>
      <c r="EOE232" s="39"/>
      <c r="EOF232" s="39"/>
      <c r="EOG232" s="39"/>
      <c r="EOH232" s="39"/>
      <c r="EOI232" s="39"/>
      <c r="EOJ232" s="39"/>
      <c r="EOK232" s="39"/>
      <c r="EOL232" s="39"/>
      <c r="EOM232" s="39"/>
      <c r="EON232" s="39"/>
      <c r="EOO232" s="39"/>
      <c r="EOP232" s="39"/>
      <c r="EOQ232" s="39"/>
      <c r="EOR232" s="39"/>
      <c r="EOS232" s="39"/>
      <c r="EOT232" s="39"/>
      <c r="EOU232" s="39"/>
      <c r="EOV232" s="39"/>
      <c r="EOW232" s="39"/>
      <c r="EOX232" s="39"/>
      <c r="EOY232" s="39"/>
      <c r="EOZ232" s="39"/>
      <c r="EPA232" s="39"/>
      <c r="EPB232" s="39"/>
      <c r="EPC232" s="39"/>
      <c r="EPD232" s="39"/>
      <c r="EPE232" s="39"/>
      <c r="EPF232" s="39"/>
      <c r="EPG232" s="39"/>
      <c r="EPH232" s="39"/>
      <c r="EPI232" s="39"/>
      <c r="EPJ232" s="39"/>
      <c r="EPK232" s="39"/>
      <c r="EPL232" s="39"/>
      <c r="EPM232" s="39"/>
      <c r="EPN232" s="39"/>
      <c r="EPO232" s="39"/>
      <c r="EPP232" s="39"/>
      <c r="EPQ232" s="39"/>
      <c r="EPR232" s="39"/>
      <c r="EPS232" s="39"/>
      <c r="EPT232" s="39"/>
      <c r="EPU232" s="39"/>
      <c r="EPV232" s="39"/>
      <c r="EPW232" s="39"/>
      <c r="EPX232" s="39"/>
      <c r="EPY232" s="39"/>
      <c r="EPZ232" s="39"/>
      <c r="EQA232" s="39"/>
      <c r="EQB232" s="39"/>
      <c r="EQC232" s="39"/>
      <c r="EQD232" s="39"/>
      <c r="EQE232" s="39"/>
      <c r="EQF232" s="39"/>
      <c r="EQG232" s="39"/>
      <c r="EQH232" s="39"/>
      <c r="EQI232" s="39"/>
      <c r="EQJ232" s="39"/>
      <c r="EQK232" s="39"/>
      <c r="EQL232" s="39"/>
      <c r="EQM232" s="39"/>
      <c r="EQN232" s="39"/>
      <c r="EQO232" s="39"/>
      <c r="EQP232" s="39"/>
      <c r="EQQ232" s="39"/>
      <c r="EQR232" s="39"/>
      <c r="EQS232" s="39"/>
      <c r="EQT232" s="39"/>
      <c r="EQU232" s="39"/>
      <c r="EQV232" s="39"/>
      <c r="EQW232" s="39"/>
      <c r="EQX232" s="39"/>
      <c r="EQY232" s="39"/>
      <c r="EQZ232" s="39"/>
      <c r="ERA232" s="39"/>
      <c r="ERB232" s="39"/>
      <c r="ERC232" s="39"/>
      <c r="ERD232" s="39"/>
      <c r="ERE232" s="39"/>
      <c r="ERF232" s="39"/>
      <c r="ERG232" s="39"/>
      <c r="ERH232" s="39"/>
      <c r="ERI232" s="39"/>
      <c r="ERJ232" s="39"/>
      <c r="ERK232" s="39"/>
      <c r="ERL232" s="39"/>
      <c r="ERM232" s="39"/>
      <c r="ERN232" s="39"/>
      <c r="ERO232" s="39"/>
      <c r="ERP232" s="39"/>
      <c r="ERQ232" s="39"/>
      <c r="ERR232" s="39"/>
      <c r="ERS232" s="39"/>
      <c r="ERT232" s="39"/>
      <c r="ERU232" s="39"/>
      <c r="ERV232" s="39"/>
      <c r="ERW232" s="39"/>
      <c r="ERX232" s="39"/>
      <c r="ERY232" s="39"/>
      <c r="ERZ232" s="39"/>
      <c r="ESA232" s="39"/>
      <c r="ESB232" s="39"/>
      <c r="ESC232" s="39"/>
      <c r="ESD232" s="39"/>
      <c r="ESE232" s="39"/>
      <c r="ESF232" s="39"/>
      <c r="ESG232" s="39"/>
      <c r="ESH232" s="39"/>
      <c r="ESI232" s="39"/>
      <c r="ESJ232" s="39"/>
      <c r="ESK232" s="39"/>
      <c r="ESL232" s="39"/>
      <c r="ESM232" s="39"/>
      <c r="ESN232" s="39"/>
      <c r="ESO232" s="39"/>
      <c r="ESP232" s="39"/>
      <c r="ESQ232" s="39"/>
      <c r="ESR232" s="39"/>
      <c r="ESS232" s="39"/>
      <c r="EST232" s="39"/>
      <c r="ESU232" s="39"/>
      <c r="ESV232" s="39"/>
      <c r="ESW232" s="39"/>
      <c r="ESX232" s="39"/>
      <c r="ESY232" s="39"/>
      <c r="ESZ232" s="39"/>
      <c r="ETA232" s="39"/>
      <c r="ETB232" s="39"/>
      <c r="ETC232" s="39"/>
      <c r="ETD232" s="39"/>
      <c r="ETE232" s="39"/>
      <c r="ETF232" s="39"/>
      <c r="ETG232" s="39"/>
      <c r="ETH232" s="39"/>
      <c r="ETI232" s="39"/>
      <c r="ETJ232" s="39"/>
      <c r="ETK232" s="39"/>
      <c r="ETL232" s="39"/>
      <c r="ETM232" s="39"/>
      <c r="ETN232" s="39"/>
      <c r="ETO232" s="39"/>
      <c r="ETP232" s="39"/>
      <c r="ETQ232" s="39"/>
      <c r="ETR232" s="39"/>
      <c r="ETS232" s="39"/>
      <c r="ETT232" s="39"/>
      <c r="ETU232" s="39"/>
      <c r="ETV232" s="39"/>
      <c r="ETW232" s="39"/>
      <c r="ETX232" s="39"/>
      <c r="ETY232" s="39"/>
      <c r="ETZ232" s="39"/>
      <c r="EUA232" s="39"/>
      <c r="EUB232" s="39"/>
      <c r="EUC232" s="39"/>
      <c r="EUD232" s="39"/>
      <c r="EUE232" s="39"/>
      <c r="EUF232" s="39"/>
      <c r="EUG232" s="39"/>
      <c r="EUH232" s="39"/>
      <c r="EUI232" s="39"/>
      <c r="EUJ232" s="39"/>
      <c r="EUK232" s="39"/>
      <c r="EUL232" s="39"/>
      <c r="EUM232" s="39"/>
      <c r="EUN232" s="39"/>
      <c r="EUO232" s="39"/>
      <c r="EUP232" s="39"/>
      <c r="EUQ232" s="39"/>
      <c r="EUR232" s="39"/>
      <c r="EUS232" s="39"/>
      <c r="EUT232" s="39"/>
      <c r="EUU232" s="39"/>
      <c r="EUV232" s="39"/>
      <c r="EUW232" s="39"/>
      <c r="EUX232" s="39"/>
      <c r="EUY232" s="39"/>
      <c r="EUZ232" s="39"/>
      <c r="EVA232" s="39"/>
      <c r="EVB232" s="39"/>
      <c r="EVC232" s="39"/>
      <c r="EVD232" s="39"/>
      <c r="EVE232" s="39"/>
      <c r="EVF232" s="39"/>
      <c r="EVG232" s="39"/>
      <c r="EVH232" s="39"/>
      <c r="EVI232" s="39"/>
      <c r="EVJ232" s="39"/>
      <c r="EVK232" s="39"/>
      <c r="EVL232" s="39"/>
      <c r="EVM232" s="39"/>
      <c r="EVN232" s="39"/>
      <c r="EVO232" s="39"/>
      <c r="EVP232" s="39"/>
      <c r="EVQ232" s="39"/>
      <c r="EVR232" s="39"/>
      <c r="EVS232" s="39"/>
      <c r="EVT232" s="39"/>
      <c r="EVU232" s="39"/>
      <c r="EVV232" s="39"/>
      <c r="EVW232" s="39"/>
      <c r="EVX232" s="39"/>
      <c r="EVY232" s="39"/>
      <c r="EVZ232" s="39"/>
      <c r="EWA232" s="39"/>
      <c r="EWB232" s="39"/>
      <c r="EWC232" s="39"/>
      <c r="EWD232" s="39"/>
      <c r="EWE232" s="39"/>
      <c r="EWF232" s="39"/>
      <c r="EWG232" s="39"/>
      <c r="EWH232" s="39"/>
      <c r="EWI232" s="39"/>
      <c r="EWJ232" s="39"/>
      <c r="EWK232" s="39"/>
      <c r="EWL232" s="39"/>
      <c r="EWM232" s="39"/>
      <c r="EWN232" s="39"/>
      <c r="EWO232" s="39"/>
      <c r="EWP232" s="39"/>
      <c r="EWQ232" s="39"/>
      <c r="EWR232" s="39"/>
      <c r="EWS232" s="39"/>
      <c r="EWT232" s="39"/>
      <c r="EWU232" s="39"/>
      <c r="EWV232" s="39"/>
      <c r="EWW232" s="39"/>
      <c r="EWX232" s="39"/>
      <c r="EWY232" s="39"/>
      <c r="EWZ232" s="39"/>
      <c r="EXA232" s="39"/>
      <c r="EXB232" s="39"/>
      <c r="EXC232" s="39"/>
      <c r="EXD232" s="39"/>
      <c r="EXE232" s="39"/>
      <c r="EXF232" s="39"/>
      <c r="EXG232" s="39"/>
      <c r="EXH232" s="39"/>
      <c r="EXI232" s="39"/>
      <c r="EXJ232" s="39"/>
      <c r="EXK232" s="39"/>
      <c r="EXL232" s="39"/>
      <c r="EXM232" s="39"/>
      <c r="EXN232" s="39"/>
      <c r="EXO232" s="39"/>
      <c r="EXP232" s="39"/>
      <c r="EXQ232" s="39"/>
      <c r="EXR232" s="39"/>
      <c r="EXS232" s="39"/>
      <c r="EXT232" s="39"/>
      <c r="EXU232" s="39"/>
      <c r="EXV232" s="39"/>
      <c r="EXW232" s="39"/>
      <c r="EXX232" s="39"/>
      <c r="EXY232" s="39"/>
      <c r="EXZ232" s="39"/>
      <c r="EYA232" s="39"/>
      <c r="EYB232" s="39"/>
      <c r="EYC232" s="39"/>
      <c r="EYD232" s="39"/>
      <c r="EYE232" s="39"/>
      <c r="EYF232" s="39"/>
      <c r="EYG232" s="39"/>
      <c r="EYH232" s="39"/>
      <c r="EYI232" s="39"/>
      <c r="EYJ232" s="39"/>
      <c r="EYK232" s="39"/>
      <c r="EYL232" s="39"/>
      <c r="EYM232" s="39"/>
      <c r="EYN232" s="39"/>
      <c r="EYO232" s="39"/>
      <c r="EYP232" s="39"/>
      <c r="EYQ232" s="39"/>
      <c r="EYR232" s="39"/>
      <c r="EYS232" s="39"/>
      <c r="EYT232" s="39"/>
      <c r="EYU232" s="39"/>
      <c r="EYV232" s="39"/>
      <c r="EYW232" s="39"/>
      <c r="EYX232" s="39"/>
      <c r="EYY232" s="39"/>
      <c r="EYZ232" s="39"/>
      <c r="EZA232" s="39"/>
      <c r="EZB232" s="39"/>
      <c r="EZC232" s="39"/>
      <c r="EZD232" s="39"/>
      <c r="EZE232" s="39"/>
      <c r="EZF232" s="39"/>
      <c r="EZG232" s="39"/>
      <c r="EZH232" s="39"/>
      <c r="EZI232" s="39"/>
      <c r="EZJ232" s="39"/>
      <c r="EZK232" s="39"/>
      <c r="EZL232" s="39"/>
      <c r="EZM232" s="39"/>
      <c r="EZN232" s="39"/>
      <c r="EZO232" s="39"/>
      <c r="EZP232" s="39"/>
      <c r="EZQ232" s="39"/>
      <c r="EZR232" s="39"/>
      <c r="EZS232" s="39"/>
      <c r="EZT232" s="39"/>
      <c r="EZU232" s="39"/>
      <c r="EZV232" s="39"/>
      <c r="EZW232" s="39"/>
      <c r="EZX232" s="39"/>
      <c r="EZY232" s="39"/>
      <c r="EZZ232" s="39"/>
      <c r="FAA232" s="39"/>
      <c r="FAB232" s="39"/>
      <c r="FAC232" s="39"/>
      <c r="FAD232" s="39"/>
      <c r="FAE232" s="39"/>
      <c r="FAF232" s="39"/>
      <c r="FAG232" s="39"/>
      <c r="FAH232" s="39"/>
      <c r="FAI232" s="39"/>
      <c r="FAJ232" s="39"/>
      <c r="FAK232" s="39"/>
      <c r="FAL232" s="39"/>
      <c r="FAM232" s="39"/>
      <c r="FAN232" s="39"/>
      <c r="FAO232" s="39"/>
      <c r="FAP232" s="39"/>
      <c r="FAQ232" s="39"/>
      <c r="FAR232" s="39"/>
      <c r="FAS232" s="39"/>
      <c r="FAT232" s="39"/>
      <c r="FAU232" s="39"/>
      <c r="FAV232" s="39"/>
      <c r="FAW232" s="39"/>
      <c r="FAX232" s="39"/>
      <c r="FAY232" s="39"/>
      <c r="FAZ232" s="39"/>
      <c r="FBA232" s="39"/>
      <c r="FBB232" s="39"/>
      <c r="FBC232" s="39"/>
      <c r="FBD232" s="39"/>
      <c r="FBE232" s="39"/>
      <c r="FBF232" s="39"/>
      <c r="FBG232" s="39"/>
      <c r="FBH232" s="39"/>
      <c r="FBI232" s="39"/>
      <c r="FBJ232" s="39"/>
      <c r="FBK232" s="39"/>
      <c r="FBL232" s="39"/>
      <c r="FBM232" s="39"/>
      <c r="FBN232" s="39"/>
      <c r="FBO232" s="39"/>
      <c r="FBP232" s="39"/>
      <c r="FBQ232" s="39"/>
      <c r="FBR232" s="39"/>
      <c r="FBS232" s="39"/>
      <c r="FBT232" s="39"/>
      <c r="FBU232" s="39"/>
      <c r="FBV232" s="39"/>
      <c r="FBW232" s="39"/>
      <c r="FBX232" s="39"/>
      <c r="FBY232" s="39"/>
      <c r="FBZ232" s="39"/>
      <c r="FCA232" s="39"/>
      <c r="FCB232" s="39"/>
      <c r="FCC232" s="39"/>
      <c r="FCD232" s="39"/>
      <c r="FCE232" s="39"/>
      <c r="FCF232" s="39"/>
      <c r="FCG232" s="39"/>
      <c r="FCH232" s="39"/>
      <c r="FCI232" s="39"/>
      <c r="FCJ232" s="39"/>
      <c r="FCK232" s="39"/>
      <c r="FCL232" s="39"/>
      <c r="FCM232" s="39"/>
      <c r="FCN232" s="39"/>
      <c r="FCO232" s="39"/>
      <c r="FCP232" s="39"/>
      <c r="FCQ232" s="39"/>
      <c r="FCR232" s="39"/>
      <c r="FCS232" s="39"/>
      <c r="FCT232" s="39"/>
      <c r="FCU232" s="39"/>
      <c r="FCV232" s="39"/>
      <c r="FCW232" s="39"/>
      <c r="FCX232" s="39"/>
      <c r="FCY232" s="39"/>
      <c r="FCZ232" s="39"/>
      <c r="FDA232" s="39"/>
      <c r="FDB232" s="39"/>
      <c r="FDC232" s="39"/>
      <c r="FDD232" s="39"/>
      <c r="FDE232" s="39"/>
      <c r="FDF232" s="39"/>
      <c r="FDG232" s="39"/>
      <c r="FDH232" s="39"/>
      <c r="FDI232" s="39"/>
      <c r="FDJ232" s="39"/>
      <c r="FDK232" s="39"/>
      <c r="FDL232" s="39"/>
      <c r="FDM232" s="39"/>
      <c r="FDN232" s="39"/>
      <c r="FDO232" s="39"/>
      <c r="FDP232" s="39"/>
      <c r="FDQ232" s="39"/>
      <c r="FDR232" s="39"/>
      <c r="FDS232" s="39"/>
      <c r="FDT232" s="39"/>
      <c r="FDU232" s="39"/>
      <c r="FDV232" s="39"/>
      <c r="FDW232" s="39"/>
      <c r="FDX232" s="39"/>
      <c r="FDY232" s="39"/>
      <c r="FDZ232" s="39"/>
      <c r="FEA232" s="39"/>
      <c r="FEB232" s="39"/>
      <c r="FEC232" s="39"/>
      <c r="FED232" s="39"/>
      <c r="FEE232" s="39"/>
      <c r="FEF232" s="39"/>
      <c r="FEG232" s="39"/>
      <c r="FEH232" s="39"/>
      <c r="FEI232" s="39"/>
      <c r="FEJ232" s="39"/>
      <c r="FEK232" s="39"/>
      <c r="FEL232" s="39"/>
      <c r="FEM232" s="39"/>
      <c r="FEN232" s="39"/>
      <c r="FEO232" s="39"/>
      <c r="FEP232" s="39"/>
      <c r="FEQ232" s="39"/>
      <c r="FER232" s="39"/>
      <c r="FES232" s="39"/>
      <c r="FET232" s="39"/>
      <c r="FEU232" s="39"/>
      <c r="FEV232" s="39"/>
      <c r="FEW232" s="39"/>
      <c r="FEX232" s="39"/>
      <c r="FEY232" s="39"/>
      <c r="FEZ232" s="39"/>
      <c r="FFA232" s="39"/>
      <c r="FFB232" s="39"/>
      <c r="FFC232" s="39"/>
      <c r="FFD232" s="39"/>
      <c r="FFE232" s="39"/>
      <c r="FFF232" s="39"/>
      <c r="FFG232" s="39"/>
      <c r="FFH232" s="39"/>
      <c r="FFI232" s="39"/>
      <c r="FFJ232" s="39"/>
      <c r="FFK232" s="39"/>
      <c r="FFL232" s="39"/>
      <c r="FFM232" s="39"/>
      <c r="FFN232" s="39"/>
      <c r="FFO232" s="39"/>
      <c r="FFP232" s="39"/>
      <c r="FFQ232" s="39"/>
      <c r="FFR232" s="39"/>
      <c r="FFS232" s="39"/>
      <c r="FFT232" s="39"/>
      <c r="FFU232" s="39"/>
      <c r="FFV232" s="39"/>
      <c r="FFW232" s="39"/>
      <c r="FFX232" s="39"/>
      <c r="FFY232" s="39"/>
      <c r="FFZ232" s="39"/>
      <c r="FGA232" s="39"/>
      <c r="FGB232" s="39"/>
      <c r="FGC232" s="39"/>
      <c r="FGD232" s="39"/>
      <c r="FGE232" s="39"/>
      <c r="FGF232" s="39"/>
      <c r="FGG232" s="39"/>
      <c r="FGH232" s="39"/>
      <c r="FGI232" s="39"/>
      <c r="FGJ232" s="39"/>
      <c r="FGK232" s="39"/>
      <c r="FGL232" s="39"/>
      <c r="FGM232" s="39"/>
      <c r="FGN232" s="39"/>
      <c r="FGO232" s="39"/>
      <c r="FGP232" s="39"/>
      <c r="FGQ232" s="39"/>
      <c r="FGR232" s="39"/>
      <c r="FGS232" s="39"/>
      <c r="FGT232" s="39"/>
      <c r="FGU232" s="39"/>
      <c r="FGV232" s="39"/>
      <c r="FGW232" s="39"/>
      <c r="FGX232" s="39"/>
      <c r="FGY232" s="39"/>
      <c r="FGZ232" s="39"/>
      <c r="FHA232" s="39"/>
      <c r="FHB232" s="39"/>
      <c r="FHC232" s="39"/>
      <c r="FHD232" s="39"/>
      <c r="FHE232" s="39"/>
      <c r="FHF232" s="39"/>
      <c r="FHG232" s="39"/>
      <c r="FHH232" s="39"/>
      <c r="FHI232" s="39"/>
      <c r="FHJ232" s="39"/>
      <c r="FHK232" s="39"/>
      <c r="FHL232" s="39"/>
      <c r="FHM232" s="39"/>
      <c r="FHN232" s="39"/>
      <c r="FHO232" s="39"/>
      <c r="FHP232" s="39"/>
      <c r="FHQ232" s="39"/>
      <c r="FHR232" s="39"/>
      <c r="FHS232" s="39"/>
      <c r="FHT232" s="39"/>
      <c r="FHU232" s="39"/>
      <c r="FHV232" s="39"/>
      <c r="FHW232" s="39"/>
      <c r="FHX232" s="39"/>
      <c r="FHY232" s="39"/>
      <c r="FHZ232" s="39"/>
      <c r="FIA232" s="39"/>
      <c r="FIB232" s="39"/>
      <c r="FIC232" s="39"/>
      <c r="FID232" s="39"/>
      <c r="FIE232" s="39"/>
      <c r="FIF232" s="39"/>
      <c r="FIG232" s="39"/>
      <c r="FIH232" s="39"/>
      <c r="FII232" s="39"/>
      <c r="FIJ232" s="39"/>
      <c r="FIK232" s="39"/>
      <c r="FIL232" s="39"/>
      <c r="FIM232" s="39"/>
      <c r="FIN232" s="39"/>
      <c r="FIO232" s="39"/>
      <c r="FIP232" s="39"/>
      <c r="FIQ232" s="39"/>
      <c r="FIR232" s="39"/>
      <c r="FIS232" s="39"/>
      <c r="FIT232" s="39"/>
      <c r="FIU232" s="39"/>
      <c r="FIV232" s="39"/>
      <c r="FIW232" s="39"/>
      <c r="FIX232" s="39"/>
      <c r="FIY232" s="39"/>
      <c r="FIZ232" s="39"/>
      <c r="FJA232" s="39"/>
      <c r="FJB232" s="39"/>
      <c r="FJC232" s="39"/>
      <c r="FJD232" s="39"/>
      <c r="FJE232" s="39"/>
      <c r="FJF232" s="39"/>
      <c r="FJG232" s="39"/>
      <c r="FJH232" s="39"/>
      <c r="FJI232" s="39"/>
      <c r="FJJ232" s="39"/>
      <c r="FJK232" s="39"/>
      <c r="FJL232" s="39"/>
      <c r="FJM232" s="39"/>
      <c r="FJN232" s="39"/>
      <c r="FJO232" s="39"/>
      <c r="FJP232" s="39"/>
      <c r="FJQ232" s="39"/>
      <c r="FJR232" s="39"/>
      <c r="FJS232" s="39"/>
      <c r="FJT232" s="39"/>
      <c r="FJU232" s="39"/>
      <c r="FJV232" s="39"/>
      <c r="FJW232" s="39"/>
      <c r="FJX232" s="39"/>
      <c r="FJY232" s="39"/>
      <c r="FJZ232" s="39"/>
      <c r="FKA232" s="39"/>
      <c r="FKB232" s="39"/>
      <c r="FKC232" s="39"/>
      <c r="FKD232" s="39"/>
      <c r="FKE232" s="39"/>
      <c r="FKF232" s="39"/>
      <c r="FKG232" s="39"/>
      <c r="FKH232" s="39"/>
      <c r="FKI232" s="39"/>
      <c r="FKJ232" s="39"/>
      <c r="FKK232" s="39"/>
      <c r="FKL232" s="39"/>
      <c r="FKM232" s="39"/>
      <c r="FKN232" s="39"/>
      <c r="FKO232" s="39"/>
      <c r="FKP232" s="39"/>
      <c r="FKQ232" s="39"/>
      <c r="FKR232" s="39"/>
      <c r="FKS232" s="39"/>
      <c r="FKT232" s="39"/>
      <c r="FKU232" s="39"/>
      <c r="FKV232" s="39"/>
      <c r="FKW232" s="39"/>
      <c r="FKX232" s="39"/>
      <c r="FKY232" s="39"/>
      <c r="FKZ232" s="39"/>
      <c r="FLA232" s="39"/>
      <c r="FLB232" s="39"/>
      <c r="FLC232" s="39"/>
      <c r="FLD232" s="39"/>
      <c r="FLE232" s="39"/>
      <c r="FLF232" s="39"/>
      <c r="FLG232" s="39"/>
      <c r="FLH232" s="39"/>
      <c r="FLI232" s="39"/>
      <c r="FLJ232" s="39"/>
      <c r="FLK232" s="39"/>
      <c r="FLL232" s="39"/>
      <c r="FLM232" s="39"/>
      <c r="FLN232" s="39"/>
      <c r="FLO232" s="39"/>
      <c r="FLP232" s="39"/>
      <c r="FLQ232" s="39"/>
      <c r="FLR232" s="39"/>
      <c r="FLS232" s="39"/>
      <c r="FLT232" s="39"/>
      <c r="FLU232" s="39"/>
      <c r="FLV232" s="39"/>
      <c r="FLW232" s="39"/>
      <c r="FLX232" s="39"/>
      <c r="FLY232" s="39"/>
      <c r="FLZ232" s="39"/>
      <c r="FMA232" s="39"/>
      <c r="FMB232" s="39"/>
      <c r="FMC232" s="39"/>
      <c r="FMD232" s="39"/>
      <c r="FME232" s="39"/>
      <c r="FMF232" s="39"/>
      <c r="FMG232" s="39"/>
      <c r="FMH232" s="39"/>
      <c r="FMI232" s="39"/>
      <c r="FMJ232" s="39"/>
      <c r="FMK232" s="39"/>
      <c r="FML232" s="39"/>
      <c r="FMM232" s="39"/>
      <c r="FMN232" s="39"/>
      <c r="FMO232" s="39"/>
      <c r="FMP232" s="39"/>
      <c r="FMQ232" s="39"/>
      <c r="FMR232" s="39"/>
      <c r="FMS232" s="39"/>
      <c r="FMT232" s="39"/>
      <c r="FMU232" s="39"/>
      <c r="FMV232" s="39"/>
      <c r="FMW232" s="39"/>
      <c r="FMX232" s="39"/>
      <c r="FMY232" s="39"/>
      <c r="FMZ232" s="39"/>
      <c r="FNA232" s="39"/>
      <c r="FNB232" s="39"/>
      <c r="FNC232" s="39"/>
      <c r="FND232" s="39"/>
      <c r="FNE232" s="39"/>
      <c r="FNF232" s="39"/>
      <c r="FNG232" s="39"/>
      <c r="FNH232" s="39"/>
      <c r="FNI232" s="39"/>
      <c r="FNJ232" s="39"/>
      <c r="FNK232" s="39"/>
      <c r="FNL232" s="39"/>
      <c r="FNM232" s="39"/>
      <c r="FNN232" s="39"/>
      <c r="FNO232" s="39"/>
      <c r="FNP232" s="39"/>
      <c r="FNQ232" s="39"/>
      <c r="FNR232" s="39"/>
      <c r="FNS232" s="39"/>
      <c r="FNT232" s="39"/>
      <c r="FNU232" s="39"/>
      <c r="FNV232" s="39"/>
      <c r="FNW232" s="39"/>
      <c r="FNX232" s="39"/>
      <c r="FNY232" s="39"/>
      <c r="FNZ232" s="39"/>
      <c r="FOA232" s="39"/>
      <c r="FOB232" s="39"/>
      <c r="FOC232" s="39"/>
      <c r="FOD232" s="39"/>
      <c r="FOE232" s="39"/>
      <c r="FOF232" s="39"/>
      <c r="FOG232" s="39"/>
      <c r="FOH232" s="39"/>
      <c r="FOI232" s="39"/>
      <c r="FOJ232" s="39"/>
      <c r="FOK232" s="39"/>
      <c r="FOL232" s="39"/>
      <c r="FOM232" s="39"/>
      <c r="FON232" s="39"/>
      <c r="FOO232" s="39"/>
      <c r="FOP232" s="39"/>
      <c r="FOQ232" s="39"/>
      <c r="FOR232" s="39"/>
      <c r="FOS232" s="39"/>
      <c r="FOT232" s="39"/>
      <c r="FOU232" s="39"/>
      <c r="FOV232" s="39"/>
      <c r="FOW232" s="39"/>
      <c r="FOX232" s="39"/>
      <c r="FOY232" s="39"/>
      <c r="FOZ232" s="39"/>
      <c r="FPA232" s="39"/>
      <c r="FPB232" s="39"/>
      <c r="FPC232" s="39"/>
      <c r="FPD232" s="39"/>
      <c r="FPE232" s="39"/>
      <c r="FPF232" s="39"/>
      <c r="FPG232" s="39"/>
      <c r="FPH232" s="39"/>
      <c r="FPI232" s="39"/>
      <c r="FPJ232" s="39"/>
      <c r="FPK232" s="39"/>
      <c r="FPL232" s="39"/>
      <c r="FPM232" s="39"/>
      <c r="FPN232" s="39"/>
      <c r="FPO232" s="39"/>
      <c r="FPP232" s="39"/>
      <c r="FPQ232" s="39"/>
      <c r="FPR232" s="39"/>
      <c r="FPS232" s="39"/>
      <c r="FPT232" s="39"/>
      <c r="FPU232" s="39"/>
      <c r="FPV232" s="39"/>
      <c r="FPW232" s="39"/>
      <c r="FPX232" s="39"/>
      <c r="FPY232" s="39"/>
      <c r="FPZ232" s="39"/>
      <c r="FQA232" s="39"/>
      <c r="FQB232" s="39"/>
      <c r="FQC232" s="39"/>
      <c r="FQD232" s="39"/>
      <c r="FQE232" s="39"/>
      <c r="FQF232" s="39"/>
      <c r="FQG232" s="39"/>
      <c r="FQH232" s="39"/>
      <c r="FQI232" s="39"/>
      <c r="FQJ232" s="39"/>
      <c r="FQK232" s="39"/>
      <c r="FQL232" s="39"/>
      <c r="FQM232" s="39"/>
      <c r="FQN232" s="39"/>
      <c r="FQO232" s="39"/>
      <c r="FQP232" s="39"/>
      <c r="FQQ232" s="39"/>
      <c r="FQR232" s="39"/>
      <c r="FQS232" s="39"/>
      <c r="FQT232" s="39"/>
      <c r="FQU232" s="39"/>
      <c r="FQV232" s="39"/>
      <c r="FQW232" s="39"/>
      <c r="FQX232" s="39"/>
      <c r="FQY232" s="39"/>
      <c r="FQZ232" s="39"/>
      <c r="FRA232" s="39"/>
      <c r="FRB232" s="39"/>
      <c r="FRC232" s="39"/>
      <c r="FRD232" s="39"/>
      <c r="FRE232" s="39"/>
      <c r="FRF232" s="39"/>
      <c r="FRG232" s="39"/>
      <c r="FRH232" s="39"/>
      <c r="FRI232" s="39"/>
      <c r="FRJ232" s="39"/>
      <c r="FRK232" s="39"/>
      <c r="FRL232" s="39"/>
      <c r="FRM232" s="39"/>
      <c r="FRN232" s="39"/>
      <c r="FRO232" s="39"/>
      <c r="FRP232" s="39"/>
      <c r="FRQ232" s="39"/>
      <c r="FRR232" s="39"/>
      <c r="FRS232" s="39"/>
      <c r="FRT232" s="39"/>
      <c r="FRU232" s="39"/>
      <c r="FRV232" s="39"/>
      <c r="FRW232" s="39"/>
      <c r="FRX232" s="39"/>
      <c r="FRY232" s="39"/>
      <c r="FRZ232" s="39"/>
      <c r="FSA232" s="39"/>
      <c r="FSB232" s="39"/>
      <c r="FSC232" s="39"/>
      <c r="FSD232" s="39"/>
      <c r="FSE232" s="39"/>
      <c r="FSF232" s="39"/>
      <c r="FSG232" s="39"/>
      <c r="FSH232" s="39"/>
      <c r="FSI232" s="39"/>
      <c r="FSJ232" s="39"/>
      <c r="FSK232" s="39"/>
      <c r="FSL232" s="39"/>
      <c r="FSM232" s="39"/>
      <c r="FSN232" s="39"/>
      <c r="FSO232" s="39"/>
      <c r="FSP232" s="39"/>
      <c r="FSQ232" s="39"/>
      <c r="FSR232" s="39"/>
      <c r="FSS232" s="39"/>
      <c r="FST232" s="39"/>
      <c r="FSU232" s="39"/>
      <c r="FSV232" s="39"/>
      <c r="FSW232" s="39"/>
      <c r="FSX232" s="39"/>
      <c r="FSY232" s="39"/>
      <c r="FSZ232" s="39"/>
      <c r="FTA232" s="39"/>
      <c r="FTB232" s="39"/>
      <c r="FTC232" s="39"/>
      <c r="FTD232" s="39"/>
      <c r="FTE232" s="39"/>
      <c r="FTF232" s="39"/>
      <c r="FTG232" s="39"/>
      <c r="FTH232" s="39"/>
      <c r="FTI232" s="39"/>
      <c r="FTJ232" s="39"/>
      <c r="FTK232" s="39"/>
      <c r="FTL232" s="39"/>
      <c r="FTM232" s="39"/>
      <c r="FTN232" s="39"/>
      <c r="FTO232" s="39"/>
      <c r="FTP232" s="39"/>
      <c r="FTQ232" s="39"/>
      <c r="FTR232" s="39"/>
      <c r="FTS232" s="39"/>
      <c r="FTT232" s="39"/>
      <c r="FTU232" s="39"/>
      <c r="FTV232" s="39"/>
      <c r="FTW232" s="39"/>
      <c r="FTX232" s="39"/>
      <c r="FTY232" s="39"/>
      <c r="FTZ232" s="39"/>
      <c r="FUA232" s="39"/>
      <c r="FUB232" s="39"/>
      <c r="FUC232" s="39"/>
      <c r="FUD232" s="39"/>
      <c r="FUE232" s="39"/>
      <c r="FUF232" s="39"/>
      <c r="FUG232" s="39"/>
      <c r="FUH232" s="39"/>
      <c r="FUI232" s="39"/>
      <c r="FUJ232" s="39"/>
      <c r="FUK232" s="39"/>
      <c r="FUL232" s="39"/>
      <c r="FUM232" s="39"/>
      <c r="FUN232" s="39"/>
      <c r="FUO232" s="39"/>
      <c r="FUP232" s="39"/>
      <c r="FUQ232" s="39"/>
      <c r="FUR232" s="39"/>
      <c r="FUS232" s="39"/>
      <c r="FUT232" s="39"/>
      <c r="FUU232" s="39"/>
      <c r="FUV232" s="39"/>
      <c r="FUW232" s="39"/>
      <c r="FUX232" s="39"/>
      <c r="FUY232" s="39"/>
      <c r="FUZ232" s="39"/>
      <c r="FVA232" s="39"/>
      <c r="FVB232" s="39"/>
      <c r="FVC232" s="39"/>
      <c r="FVD232" s="39"/>
      <c r="FVE232" s="39"/>
      <c r="FVF232" s="39"/>
      <c r="FVG232" s="39"/>
      <c r="FVH232" s="39"/>
      <c r="FVI232" s="39"/>
      <c r="FVJ232" s="39"/>
      <c r="FVK232" s="39"/>
      <c r="FVL232" s="39"/>
      <c r="FVM232" s="39"/>
      <c r="FVN232" s="39"/>
      <c r="FVO232" s="39"/>
      <c r="FVP232" s="39"/>
      <c r="FVQ232" s="39"/>
      <c r="FVR232" s="39"/>
      <c r="FVS232" s="39"/>
      <c r="FVT232" s="39"/>
      <c r="FVU232" s="39"/>
      <c r="FVV232" s="39"/>
      <c r="FVW232" s="39"/>
      <c r="FVX232" s="39"/>
      <c r="FVY232" s="39"/>
      <c r="FVZ232" s="39"/>
      <c r="FWA232" s="39"/>
      <c r="FWB232" s="39"/>
      <c r="FWC232" s="39"/>
      <c r="FWD232" s="39"/>
      <c r="FWE232" s="39"/>
      <c r="FWF232" s="39"/>
      <c r="FWG232" s="39"/>
      <c r="FWH232" s="39"/>
      <c r="FWI232" s="39"/>
      <c r="FWJ232" s="39"/>
      <c r="FWK232" s="39"/>
      <c r="FWL232" s="39"/>
      <c r="FWM232" s="39"/>
      <c r="FWN232" s="39"/>
      <c r="FWO232" s="39"/>
      <c r="FWP232" s="39"/>
      <c r="FWQ232" s="39"/>
      <c r="FWR232" s="39"/>
      <c r="FWS232" s="39"/>
      <c r="FWT232" s="39"/>
      <c r="FWU232" s="39"/>
      <c r="FWV232" s="39"/>
      <c r="FWW232" s="39"/>
      <c r="FWX232" s="39"/>
      <c r="FWY232" s="39"/>
      <c r="FWZ232" s="39"/>
      <c r="FXA232" s="39"/>
      <c r="FXB232" s="39"/>
      <c r="FXC232" s="39"/>
      <c r="FXD232" s="39"/>
      <c r="FXE232" s="39"/>
      <c r="FXF232" s="39"/>
      <c r="FXG232" s="39"/>
      <c r="FXH232" s="39"/>
      <c r="FXI232" s="39"/>
      <c r="FXJ232" s="39"/>
      <c r="FXK232" s="39"/>
      <c r="FXL232" s="39"/>
      <c r="FXM232" s="39"/>
      <c r="FXN232" s="39"/>
      <c r="FXO232" s="39"/>
      <c r="FXP232" s="39"/>
      <c r="FXQ232" s="39"/>
      <c r="FXR232" s="39"/>
      <c r="FXS232" s="39"/>
      <c r="FXT232" s="39"/>
      <c r="FXU232" s="39"/>
      <c r="FXV232" s="39"/>
      <c r="FXW232" s="39"/>
      <c r="FXX232" s="39"/>
      <c r="FXY232" s="39"/>
      <c r="FXZ232" s="39"/>
      <c r="FYA232" s="39"/>
      <c r="FYB232" s="39"/>
      <c r="FYC232" s="39"/>
      <c r="FYD232" s="39"/>
      <c r="FYE232" s="39"/>
      <c r="FYF232" s="39"/>
      <c r="FYG232" s="39"/>
      <c r="FYH232" s="39"/>
      <c r="FYI232" s="39"/>
      <c r="FYJ232" s="39"/>
      <c r="FYK232" s="39"/>
      <c r="FYL232" s="39"/>
      <c r="FYM232" s="39"/>
      <c r="FYN232" s="39"/>
      <c r="FYO232" s="39"/>
      <c r="FYP232" s="39"/>
      <c r="FYQ232" s="39"/>
      <c r="FYR232" s="39"/>
      <c r="FYS232" s="39"/>
      <c r="FYT232" s="39"/>
      <c r="FYU232" s="39"/>
      <c r="FYV232" s="39"/>
      <c r="FYW232" s="39"/>
      <c r="FYX232" s="39"/>
      <c r="FYY232" s="39"/>
      <c r="FYZ232" s="39"/>
      <c r="FZA232" s="39"/>
      <c r="FZB232" s="39"/>
      <c r="FZC232" s="39"/>
      <c r="FZD232" s="39"/>
      <c r="FZE232" s="39"/>
      <c r="FZF232" s="39"/>
      <c r="FZG232" s="39"/>
      <c r="FZH232" s="39"/>
      <c r="FZI232" s="39"/>
      <c r="FZJ232" s="39"/>
      <c r="FZK232" s="39"/>
      <c r="FZL232" s="39"/>
      <c r="FZM232" s="39"/>
      <c r="FZN232" s="39"/>
      <c r="FZO232" s="39"/>
      <c r="FZP232" s="39"/>
      <c r="FZQ232" s="39"/>
      <c r="FZR232" s="39"/>
      <c r="FZS232" s="39"/>
      <c r="FZT232" s="39"/>
      <c r="FZU232" s="39"/>
      <c r="FZV232" s="39"/>
      <c r="FZW232" s="39"/>
      <c r="FZX232" s="39"/>
      <c r="FZY232" s="39"/>
      <c r="FZZ232" s="39"/>
      <c r="GAA232" s="39"/>
      <c r="GAB232" s="39"/>
      <c r="GAC232" s="39"/>
      <c r="GAD232" s="39"/>
      <c r="GAE232" s="39"/>
      <c r="GAF232" s="39"/>
      <c r="GAG232" s="39"/>
      <c r="GAH232" s="39"/>
      <c r="GAI232" s="39"/>
      <c r="GAJ232" s="39"/>
      <c r="GAK232" s="39"/>
      <c r="GAL232" s="39"/>
      <c r="GAM232" s="39"/>
      <c r="GAN232" s="39"/>
      <c r="GAO232" s="39"/>
      <c r="GAP232" s="39"/>
      <c r="GAQ232" s="39"/>
      <c r="GAR232" s="39"/>
      <c r="GAS232" s="39"/>
      <c r="GAT232" s="39"/>
      <c r="GAU232" s="39"/>
      <c r="GAV232" s="39"/>
      <c r="GAW232" s="39"/>
      <c r="GAX232" s="39"/>
      <c r="GAY232" s="39"/>
      <c r="GAZ232" s="39"/>
      <c r="GBA232" s="39"/>
      <c r="GBB232" s="39"/>
      <c r="GBC232" s="39"/>
      <c r="GBD232" s="39"/>
      <c r="GBE232" s="39"/>
      <c r="GBF232" s="39"/>
      <c r="GBG232" s="39"/>
      <c r="GBH232" s="39"/>
      <c r="GBI232" s="39"/>
      <c r="GBJ232" s="39"/>
      <c r="GBK232" s="39"/>
      <c r="GBL232" s="39"/>
      <c r="GBM232" s="39"/>
      <c r="GBN232" s="39"/>
      <c r="GBO232" s="39"/>
      <c r="GBP232" s="39"/>
      <c r="GBQ232" s="39"/>
      <c r="GBR232" s="39"/>
      <c r="GBS232" s="39"/>
      <c r="GBT232" s="39"/>
      <c r="GBU232" s="39"/>
      <c r="GBV232" s="39"/>
      <c r="GBW232" s="39"/>
      <c r="GBX232" s="39"/>
      <c r="GBY232" s="39"/>
      <c r="GBZ232" s="39"/>
      <c r="GCA232" s="39"/>
      <c r="GCB232" s="39"/>
      <c r="GCC232" s="39"/>
      <c r="GCD232" s="39"/>
      <c r="GCE232" s="39"/>
      <c r="GCF232" s="39"/>
      <c r="GCG232" s="39"/>
      <c r="GCH232" s="39"/>
      <c r="GCI232" s="39"/>
      <c r="GCJ232" s="39"/>
      <c r="GCK232" s="39"/>
      <c r="GCL232" s="39"/>
      <c r="GCM232" s="39"/>
      <c r="GCN232" s="39"/>
      <c r="GCO232" s="39"/>
      <c r="GCP232" s="39"/>
      <c r="GCQ232" s="39"/>
      <c r="GCR232" s="39"/>
      <c r="GCS232" s="39"/>
      <c r="GCT232" s="39"/>
      <c r="GCU232" s="39"/>
      <c r="GCV232" s="39"/>
      <c r="GCW232" s="39"/>
      <c r="GCX232" s="39"/>
      <c r="GCY232" s="39"/>
      <c r="GCZ232" s="39"/>
      <c r="GDA232" s="39"/>
      <c r="GDB232" s="39"/>
      <c r="GDC232" s="39"/>
      <c r="GDD232" s="39"/>
      <c r="GDE232" s="39"/>
      <c r="GDF232" s="39"/>
      <c r="GDG232" s="39"/>
      <c r="GDH232" s="39"/>
      <c r="GDI232" s="39"/>
      <c r="GDJ232" s="39"/>
      <c r="GDK232" s="39"/>
      <c r="GDL232" s="39"/>
      <c r="GDM232" s="39"/>
      <c r="GDN232" s="39"/>
      <c r="GDO232" s="39"/>
      <c r="GDP232" s="39"/>
      <c r="GDQ232" s="39"/>
      <c r="GDR232" s="39"/>
      <c r="GDS232" s="39"/>
      <c r="GDT232" s="39"/>
      <c r="GDU232" s="39"/>
      <c r="GDV232" s="39"/>
      <c r="GDW232" s="39"/>
      <c r="GDX232" s="39"/>
      <c r="GDY232" s="39"/>
      <c r="GDZ232" s="39"/>
      <c r="GEA232" s="39"/>
      <c r="GEB232" s="39"/>
      <c r="GEC232" s="39"/>
      <c r="GED232" s="39"/>
      <c r="GEE232" s="39"/>
      <c r="GEF232" s="39"/>
      <c r="GEG232" s="39"/>
      <c r="GEH232" s="39"/>
      <c r="GEI232" s="39"/>
      <c r="GEJ232" s="39"/>
      <c r="GEK232" s="39"/>
      <c r="GEL232" s="39"/>
      <c r="GEM232" s="39"/>
      <c r="GEN232" s="39"/>
      <c r="GEO232" s="39"/>
      <c r="GEP232" s="39"/>
      <c r="GEQ232" s="39"/>
      <c r="GER232" s="39"/>
      <c r="GES232" s="39"/>
      <c r="GET232" s="39"/>
      <c r="GEU232" s="39"/>
      <c r="GEV232" s="39"/>
      <c r="GEW232" s="39"/>
      <c r="GEX232" s="39"/>
      <c r="GEY232" s="39"/>
      <c r="GEZ232" s="39"/>
      <c r="GFA232" s="39"/>
      <c r="GFB232" s="39"/>
      <c r="GFC232" s="39"/>
      <c r="GFD232" s="39"/>
      <c r="GFE232" s="39"/>
      <c r="GFF232" s="39"/>
      <c r="GFG232" s="39"/>
      <c r="GFH232" s="39"/>
      <c r="GFI232" s="39"/>
      <c r="GFJ232" s="39"/>
      <c r="GFK232" s="39"/>
      <c r="GFL232" s="39"/>
      <c r="GFM232" s="39"/>
      <c r="GFN232" s="39"/>
      <c r="GFO232" s="39"/>
      <c r="GFP232" s="39"/>
      <c r="GFQ232" s="39"/>
      <c r="GFR232" s="39"/>
      <c r="GFS232" s="39"/>
      <c r="GFT232" s="39"/>
      <c r="GFU232" s="39"/>
      <c r="GFV232" s="39"/>
      <c r="GFW232" s="39"/>
      <c r="GFX232" s="39"/>
      <c r="GFY232" s="39"/>
      <c r="GFZ232" s="39"/>
      <c r="GGA232" s="39"/>
      <c r="GGB232" s="39"/>
      <c r="GGC232" s="39"/>
      <c r="GGD232" s="39"/>
      <c r="GGE232" s="39"/>
      <c r="GGF232" s="39"/>
      <c r="GGG232" s="39"/>
      <c r="GGH232" s="39"/>
      <c r="GGI232" s="39"/>
      <c r="GGJ232" s="39"/>
      <c r="GGK232" s="39"/>
      <c r="GGL232" s="39"/>
      <c r="GGM232" s="39"/>
      <c r="GGN232" s="39"/>
      <c r="GGO232" s="39"/>
      <c r="GGP232" s="39"/>
      <c r="GGQ232" s="39"/>
      <c r="GGR232" s="39"/>
      <c r="GGS232" s="39"/>
      <c r="GGT232" s="39"/>
      <c r="GGU232" s="39"/>
      <c r="GGV232" s="39"/>
      <c r="GGW232" s="39"/>
      <c r="GGX232" s="39"/>
      <c r="GGY232" s="39"/>
      <c r="GGZ232" s="39"/>
      <c r="GHA232" s="39"/>
      <c r="GHB232" s="39"/>
      <c r="GHC232" s="39"/>
      <c r="GHD232" s="39"/>
      <c r="GHE232" s="39"/>
      <c r="GHF232" s="39"/>
      <c r="GHG232" s="39"/>
      <c r="GHH232" s="39"/>
      <c r="GHI232" s="39"/>
      <c r="GHJ232" s="39"/>
      <c r="GHK232" s="39"/>
      <c r="GHL232" s="39"/>
      <c r="GHM232" s="39"/>
      <c r="GHN232" s="39"/>
      <c r="GHO232" s="39"/>
      <c r="GHP232" s="39"/>
      <c r="GHQ232" s="39"/>
      <c r="GHR232" s="39"/>
      <c r="GHS232" s="39"/>
      <c r="GHT232" s="39"/>
      <c r="GHU232" s="39"/>
      <c r="GHV232" s="39"/>
      <c r="GHW232" s="39"/>
      <c r="GHX232" s="39"/>
      <c r="GHY232" s="39"/>
      <c r="GHZ232" s="39"/>
      <c r="GIA232" s="39"/>
      <c r="GIB232" s="39"/>
      <c r="GIC232" s="39"/>
      <c r="GID232" s="39"/>
      <c r="GIE232" s="39"/>
      <c r="GIF232" s="39"/>
      <c r="GIG232" s="39"/>
      <c r="GIH232" s="39"/>
      <c r="GII232" s="39"/>
      <c r="GIJ232" s="39"/>
      <c r="GIK232" s="39"/>
      <c r="GIL232" s="39"/>
      <c r="GIM232" s="39"/>
      <c r="GIN232" s="39"/>
      <c r="GIO232" s="39"/>
      <c r="GIP232" s="39"/>
      <c r="GIQ232" s="39"/>
      <c r="GIR232" s="39"/>
      <c r="GIS232" s="39"/>
      <c r="GIT232" s="39"/>
      <c r="GIU232" s="39"/>
      <c r="GIV232" s="39"/>
      <c r="GIW232" s="39"/>
      <c r="GIX232" s="39"/>
      <c r="GIY232" s="39"/>
      <c r="GIZ232" s="39"/>
      <c r="GJA232" s="39"/>
      <c r="GJB232" s="39"/>
      <c r="GJC232" s="39"/>
      <c r="GJD232" s="39"/>
      <c r="GJE232" s="39"/>
      <c r="GJF232" s="39"/>
      <c r="GJG232" s="39"/>
      <c r="GJH232" s="39"/>
      <c r="GJI232" s="39"/>
      <c r="GJJ232" s="39"/>
      <c r="GJK232" s="39"/>
      <c r="GJL232" s="39"/>
      <c r="GJM232" s="39"/>
      <c r="GJN232" s="39"/>
      <c r="GJO232" s="39"/>
      <c r="GJP232" s="39"/>
      <c r="GJQ232" s="39"/>
      <c r="GJR232" s="39"/>
      <c r="GJS232" s="39"/>
      <c r="GJT232" s="39"/>
      <c r="GJU232" s="39"/>
      <c r="GJV232" s="39"/>
      <c r="GJW232" s="39"/>
      <c r="GJX232" s="39"/>
      <c r="GJY232" s="39"/>
      <c r="GJZ232" s="39"/>
      <c r="GKA232" s="39"/>
      <c r="GKB232" s="39"/>
      <c r="GKC232" s="39"/>
      <c r="GKD232" s="39"/>
      <c r="GKE232" s="39"/>
      <c r="GKF232" s="39"/>
      <c r="GKG232" s="39"/>
      <c r="GKH232" s="39"/>
      <c r="GKI232" s="39"/>
      <c r="GKJ232" s="39"/>
      <c r="GKK232" s="39"/>
      <c r="GKL232" s="39"/>
      <c r="GKM232" s="39"/>
      <c r="GKN232" s="39"/>
      <c r="GKO232" s="39"/>
      <c r="GKP232" s="39"/>
      <c r="GKQ232" s="39"/>
      <c r="GKR232" s="39"/>
      <c r="GKS232" s="39"/>
      <c r="GKT232" s="39"/>
      <c r="GKU232" s="39"/>
      <c r="GKV232" s="39"/>
      <c r="GKW232" s="39"/>
      <c r="GKX232" s="39"/>
      <c r="GKY232" s="39"/>
      <c r="GKZ232" s="39"/>
      <c r="GLA232" s="39"/>
      <c r="GLB232" s="39"/>
      <c r="GLC232" s="39"/>
      <c r="GLD232" s="39"/>
      <c r="GLE232" s="39"/>
      <c r="GLF232" s="39"/>
      <c r="GLG232" s="39"/>
      <c r="GLH232" s="39"/>
      <c r="GLI232" s="39"/>
      <c r="GLJ232" s="39"/>
      <c r="GLK232" s="39"/>
      <c r="GLL232" s="39"/>
      <c r="GLM232" s="39"/>
      <c r="GLN232" s="39"/>
      <c r="GLO232" s="39"/>
      <c r="GLP232" s="39"/>
      <c r="GLQ232" s="39"/>
      <c r="GLR232" s="39"/>
      <c r="GLS232" s="39"/>
      <c r="GLT232" s="39"/>
      <c r="GLU232" s="39"/>
      <c r="GLV232" s="39"/>
      <c r="GLW232" s="39"/>
      <c r="GLX232" s="39"/>
      <c r="GLY232" s="39"/>
      <c r="GLZ232" s="39"/>
      <c r="GMA232" s="39"/>
      <c r="GMB232" s="39"/>
      <c r="GMC232" s="39"/>
      <c r="GMD232" s="39"/>
      <c r="GME232" s="39"/>
      <c r="GMF232" s="39"/>
      <c r="GMG232" s="39"/>
      <c r="GMH232" s="39"/>
      <c r="GMI232" s="39"/>
      <c r="GMJ232" s="39"/>
      <c r="GMK232" s="39"/>
      <c r="GML232" s="39"/>
      <c r="GMM232" s="39"/>
      <c r="GMN232" s="39"/>
      <c r="GMO232" s="39"/>
      <c r="GMP232" s="39"/>
      <c r="GMQ232" s="39"/>
      <c r="GMR232" s="39"/>
      <c r="GMS232" s="39"/>
      <c r="GMT232" s="39"/>
      <c r="GMU232" s="39"/>
      <c r="GMV232" s="39"/>
      <c r="GMW232" s="39"/>
      <c r="GMX232" s="39"/>
      <c r="GMY232" s="39"/>
      <c r="GMZ232" s="39"/>
      <c r="GNA232" s="39"/>
      <c r="GNB232" s="39"/>
      <c r="GNC232" s="39"/>
      <c r="GND232" s="39"/>
      <c r="GNE232" s="39"/>
      <c r="GNF232" s="39"/>
      <c r="GNG232" s="39"/>
      <c r="GNH232" s="39"/>
      <c r="GNI232" s="39"/>
      <c r="GNJ232" s="39"/>
      <c r="GNK232" s="39"/>
      <c r="GNL232" s="39"/>
      <c r="GNM232" s="39"/>
      <c r="GNN232" s="39"/>
      <c r="GNO232" s="39"/>
      <c r="GNP232" s="39"/>
      <c r="GNQ232" s="39"/>
      <c r="GNR232" s="39"/>
      <c r="GNS232" s="39"/>
      <c r="GNT232" s="39"/>
      <c r="GNU232" s="39"/>
      <c r="GNV232" s="39"/>
      <c r="GNW232" s="39"/>
      <c r="GNX232" s="39"/>
      <c r="GNY232" s="39"/>
      <c r="GNZ232" s="39"/>
      <c r="GOA232" s="39"/>
      <c r="GOB232" s="39"/>
      <c r="GOC232" s="39"/>
      <c r="GOD232" s="39"/>
      <c r="GOE232" s="39"/>
      <c r="GOF232" s="39"/>
      <c r="GOG232" s="39"/>
      <c r="GOH232" s="39"/>
      <c r="GOI232" s="39"/>
      <c r="GOJ232" s="39"/>
      <c r="GOK232" s="39"/>
      <c r="GOL232" s="39"/>
      <c r="GOM232" s="39"/>
      <c r="GON232" s="39"/>
      <c r="GOO232" s="39"/>
      <c r="GOP232" s="39"/>
      <c r="GOQ232" s="39"/>
      <c r="GOR232" s="39"/>
      <c r="GOS232" s="39"/>
      <c r="GOT232" s="39"/>
      <c r="GOU232" s="39"/>
      <c r="GOV232" s="39"/>
      <c r="GOW232" s="39"/>
      <c r="GOX232" s="39"/>
      <c r="GOY232" s="39"/>
      <c r="GOZ232" s="39"/>
      <c r="GPA232" s="39"/>
      <c r="GPB232" s="39"/>
      <c r="GPC232" s="39"/>
      <c r="GPD232" s="39"/>
      <c r="GPE232" s="39"/>
      <c r="GPF232" s="39"/>
      <c r="GPG232" s="39"/>
      <c r="GPH232" s="39"/>
      <c r="GPI232" s="39"/>
      <c r="GPJ232" s="39"/>
      <c r="GPK232" s="39"/>
      <c r="GPL232" s="39"/>
      <c r="GPM232" s="39"/>
      <c r="GPN232" s="39"/>
      <c r="GPO232" s="39"/>
      <c r="GPP232" s="39"/>
      <c r="GPQ232" s="39"/>
      <c r="GPR232" s="39"/>
      <c r="GPS232" s="39"/>
      <c r="GPT232" s="39"/>
      <c r="GPU232" s="39"/>
      <c r="GPV232" s="39"/>
      <c r="GPW232" s="39"/>
      <c r="GPX232" s="39"/>
      <c r="GPY232" s="39"/>
      <c r="GPZ232" s="39"/>
      <c r="GQA232" s="39"/>
      <c r="GQB232" s="39"/>
      <c r="GQC232" s="39"/>
      <c r="GQD232" s="39"/>
      <c r="GQE232" s="39"/>
      <c r="GQF232" s="39"/>
      <c r="GQG232" s="39"/>
      <c r="GQH232" s="39"/>
      <c r="GQI232" s="39"/>
      <c r="GQJ232" s="39"/>
      <c r="GQK232" s="39"/>
      <c r="GQL232" s="39"/>
      <c r="GQM232" s="39"/>
      <c r="GQN232" s="39"/>
      <c r="GQO232" s="39"/>
      <c r="GQP232" s="39"/>
      <c r="GQQ232" s="39"/>
      <c r="GQR232" s="39"/>
      <c r="GQS232" s="39"/>
      <c r="GQT232" s="39"/>
      <c r="GQU232" s="39"/>
      <c r="GQV232" s="39"/>
      <c r="GQW232" s="39"/>
      <c r="GQX232" s="39"/>
      <c r="GQY232" s="39"/>
      <c r="GQZ232" s="39"/>
      <c r="GRA232" s="39"/>
      <c r="GRB232" s="39"/>
      <c r="GRC232" s="39"/>
      <c r="GRD232" s="39"/>
      <c r="GRE232" s="39"/>
      <c r="GRF232" s="39"/>
      <c r="GRG232" s="39"/>
      <c r="GRH232" s="39"/>
      <c r="GRI232" s="39"/>
      <c r="GRJ232" s="39"/>
      <c r="GRK232" s="39"/>
      <c r="GRL232" s="39"/>
      <c r="GRM232" s="39"/>
      <c r="GRN232" s="39"/>
      <c r="GRO232" s="39"/>
      <c r="GRP232" s="39"/>
      <c r="GRQ232" s="39"/>
      <c r="GRR232" s="39"/>
      <c r="GRS232" s="39"/>
      <c r="GRT232" s="39"/>
      <c r="GRU232" s="39"/>
      <c r="GRV232" s="39"/>
      <c r="GRW232" s="39"/>
      <c r="GRX232" s="39"/>
      <c r="GRY232" s="39"/>
      <c r="GRZ232" s="39"/>
      <c r="GSA232" s="39"/>
      <c r="GSB232" s="39"/>
      <c r="GSC232" s="39"/>
      <c r="GSD232" s="39"/>
      <c r="GSE232" s="39"/>
      <c r="GSF232" s="39"/>
      <c r="GSG232" s="39"/>
      <c r="GSH232" s="39"/>
      <c r="GSI232" s="39"/>
      <c r="GSJ232" s="39"/>
      <c r="GSK232" s="39"/>
      <c r="GSL232" s="39"/>
      <c r="GSM232" s="39"/>
      <c r="GSN232" s="39"/>
      <c r="GSO232" s="39"/>
      <c r="GSP232" s="39"/>
      <c r="GSQ232" s="39"/>
      <c r="GSR232" s="39"/>
      <c r="GSS232" s="39"/>
      <c r="GST232" s="39"/>
      <c r="GSU232" s="39"/>
      <c r="GSV232" s="39"/>
      <c r="GSW232" s="39"/>
      <c r="GSX232" s="39"/>
      <c r="GSY232" s="39"/>
      <c r="GSZ232" s="39"/>
      <c r="GTA232" s="39"/>
      <c r="GTB232" s="39"/>
      <c r="GTC232" s="39"/>
      <c r="GTD232" s="39"/>
      <c r="GTE232" s="39"/>
      <c r="GTF232" s="39"/>
      <c r="GTG232" s="39"/>
      <c r="GTH232" s="39"/>
      <c r="GTI232" s="39"/>
      <c r="GTJ232" s="39"/>
      <c r="GTK232" s="39"/>
      <c r="GTL232" s="39"/>
      <c r="GTM232" s="39"/>
      <c r="GTN232" s="39"/>
      <c r="GTO232" s="39"/>
      <c r="GTP232" s="39"/>
      <c r="GTQ232" s="39"/>
      <c r="GTR232" s="39"/>
      <c r="GTS232" s="39"/>
      <c r="GTT232" s="39"/>
      <c r="GTU232" s="39"/>
      <c r="GTV232" s="39"/>
      <c r="GTW232" s="39"/>
      <c r="GTX232" s="39"/>
      <c r="GTY232" s="39"/>
      <c r="GTZ232" s="39"/>
      <c r="GUA232" s="39"/>
      <c r="GUB232" s="39"/>
      <c r="GUC232" s="39"/>
      <c r="GUD232" s="39"/>
      <c r="GUE232" s="39"/>
      <c r="GUF232" s="39"/>
      <c r="GUG232" s="39"/>
      <c r="GUH232" s="39"/>
      <c r="GUI232" s="39"/>
      <c r="GUJ232" s="39"/>
      <c r="GUK232" s="39"/>
      <c r="GUL232" s="39"/>
      <c r="GUM232" s="39"/>
      <c r="GUN232" s="39"/>
      <c r="GUO232" s="39"/>
      <c r="GUP232" s="39"/>
      <c r="GUQ232" s="39"/>
      <c r="GUR232" s="39"/>
      <c r="GUS232" s="39"/>
      <c r="GUT232" s="39"/>
      <c r="GUU232" s="39"/>
      <c r="GUV232" s="39"/>
      <c r="GUW232" s="39"/>
      <c r="GUX232" s="39"/>
      <c r="GUY232" s="39"/>
      <c r="GUZ232" s="39"/>
      <c r="GVA232" s="39"/>
      <c r="GVB232" s="39"/>
      <c r="GVC232" s="39"/>
      <c r="GVD232" s="39"/>
      <c r="GVE232" s="39"/>
      <c r="GVF232" s="39"/>
      <c r="GVG232" s="39"/>
      <c r="GVH232" s="39"/>
      <c r="GVI232" s="39"/>
      <c r="GVJ232" s="39"/>
      <c r="GVK232" s="39"/>
      <c r="GVL232" s="39"/>
      <c r="GVM232" s="39"/>
      <c r="GVN232" s="39"/>
      <c r="GVO232" s="39"/>
      <c r="GVP232" s="39"/>
      <c r="GVQ232" s="39"/>
      <c r="GVR232" s="39"/>
      <c r="GVS232" s="39"/>
      <c r="GVT232" s="39"/>
      <c r="GVU232" s="39"/>
      <c r="GVV232" s="39"/>
      <c r="GVW232" s="39"/>
      <c r="GVX232" s="39"/>
      <c r="GVY232" s="39"/>
      <c r="GVZ232" s="39"/>
      <c r="GWA232" s="39"/>
      <c r="GWB232" s="39"/>
      <c r="GWC232" s="39"/>
      <c r="GWD232" s="39"/>
      <c r="GWE232" s="39"/>
      <c r="GWF232" s="39"/>
      <c r="GWG232" s="39"/>
      <c r="GWH232" s="39"/>
      <c r="GWI232" s="39"/>
      <c r="GWJ232" s="39"/>
      <c r="GWK232" s="39"/>
      <c r="GWL232" s="39"/>
      <c r="GWM232" s="39"/>
      <c r="GWN232" s="39"/>
      <c r="GWO232" s="39"/>
      <c r="GWP232" s="39"/>
      <c r="GWQ232" s="39"/>
      <c r="GWR232" s="39"/>
      <c r="GWS232" s="39"/>
      <c r="GWT232" s="39"/>
      <c r="GWU232" s="39"/>
      <c r="GWV232" s="39"/>
      <c r="GWW232" s="39"/>
      <c r="GWX232" s="39"/>
      <c r="GWY232" s="39"/>
      <c r="GWZ232" s="39"/>
      <c r="GXA232" s="39"/>
      <c r="GXB232" s="39"/>
      <c r="GXC232" s="39"/>
      <c r="GXD232" s="39"/>
      <c r="GXE232" s="39"/>
      <c r="GXF232" s="39"/>
      <c r="GXG232" s="39"/>
      <c r="GXH232" s="39"/>
      <c r="GXI232" s="39"/>
      <c r="GXJ232" s="39"/>
      <c r="GXK232" s="39"/>
      <c r="GXL232" s="39"/>
      <c r="GXM232" s="39"/>
      <c r="GXN232" s="39"/>
      <c r="GXO232" s="39"/>
      <c r="GXP232" s="39"/>
      <c r="GXQ232" s="39"/>
      <c r="GXR232" s="39"/>
      <c r="GXS232" s="39"/>
      <c r="GXT232" s="39"/>
      <c r="GXU232" s="39"/>
      <c r="GXV232" s="39"/>
      <c r="GXW232" s="39"/>
      <c r="GXX232" s="39"/>
      <c r="GXY232" s="39"/>
      <c r="GXZ232" s="39"/>
      <c r="GYA232" s="39"/>
      <c r="GYB232" s="39"/>
      <c r="GYC232" s="39"/>
      <c r="GYD232" s="39"/>
      <c r="GYE232" s="39"/>
      <c r="GYF232" s="39"/>
      <c r="GYG232" s="39"/>
      <c r="GYH232" s="39"/>
      <c r="GYI232" s="39"/>
      <c r="GYJ232" s="39"/>
      <c r="GYK232" s="39"/>
      <c r="GYL232" s="39"/>
      <c r="GYM232" s="39"/>
      <c r="GYN232" s="39"/>
      <c r="GYO232" s="39"/>
      <c r="GYP232" s="39"/>
      <c r="GYQ232" s="39"/>
      <c r="GYR232" s="39"/>
      <c r="GYS232" s="39"/>
      <c r="GYT232" s="39"/>
      <c r="GYU232" s="39"/>
      <c r="GYV232" s="39"/>
      <c r="GYW232" s="39"/>
      <c r="GYX232" s="39"/>
      <c r="GYY232" s="39"/>
      <c r="GYZ232" s="39"/>
      <c r="GZA232" s="39"/>
      <c r="GZB232" s="39"/>
      <c r="GZC232" s="39"/>
      <c r="GZD232" s="39"/>
      <c r="GZE232" s="39"/>
      <c r="GZF232" s="39"/>
      <c r="GZG232" s="39"/>
      <c r="GZH232" s="39"/>
      <c r="GZI232" s="39"/>
      <c r="GZJ232" s="39"/>
      <c r="GZK232" s="39"/>
      <c r="GZL232" s="39"/>
      <c r="GZM232" s="39"/>
      <c r="GZN232" s="39"/>
      <c r="GZO232" s="39"/>
      <c r="GZP232" s="39"/>
      <c r="GZQ232" s="39"/>
      <c r="GZR232" s="39"/>
      <c r="GZS232" s="39"/>
      <c r="GZT232" s="39"/>
      <c r="GZU232" s="39"/>
      <c r="GZV232" s="39"/>
      <c r="GZW232" s="39"/>
      <c r="GZX232" s="39"/>
      <c r="GZY232" s="39"/>
      <c r="GZZ232" s="39"/>
      <c r="HAA232" s="39"/>
      <c r="HAB232" s="39"/>
      <c r="HAC232" s="39"/>
      <c r="HAD232" s="39"/>
      <c r="HAE232" s="39"/>
      <c r="HAF232" s="39"/>
      <c r="HAG232" s="39"/>
      <c r="HAH232" s="39"/>
      <c r="HAI232" s="39"/>
      <c r="HAJ232" s="39"/>
      <c r="HAK232" s="39"/>
      <c r="HAL232" s="39"/>
      <c r="HAM232" s="39"/>
      <c r="HAN232" s="39"/>
      <c r="HAO232" s="39"/>
      <c r="HAP232" s="39"/>
      <c r="HAQ232" s="39"/>
      <c r="HAR232" s="39"/>
      <c r="HAS232" s="39"/>
      <c r="HAT232" s="39"/>
      <c r="HAU232" s="39"/>
      <c r="HAV232" s="39"/>
      <c r="HAW232" s="39"/>
      <c r="HAX232" s="39"/>
      <c r="HAY232" s="39"/>
      <c r="HAZ232" s="39"/>
      <c r="HBA232" s="39"/>
      <c r="HBB232" s="39"/>
      <c r="HBC232" s="39"/>
      <c r="HBD232" s="39"/>
      <c r="HBE232" s="39"/>
      <c r="HBF232" s="39"/>
      <c r="HBG232" s="39"/>
      <c r="HBH232" s="39"/>
      <c r="HBI232" s="39"/>
      <c r="HBJ232" s="39"/>
      <c r="HBK232" s="39"/>
      <c r="HBL232" s="39"/>
      <c r="HBM232" s="39"/>
      <c r="HBN232" s="39"/>
      <c r="HBO232" s="39"/>
      <c r="HBP232" s="39"/>
      <c r="HBQ232" s="39"/>
      <c r="HBR232" s="39"/>
      <c r="HBS232" s="39"/>
      <c r="HBT232" s="39"/>
      <c r="HBU232" s="39"/>
      <c r="HBV232" s="39"/>
      <c r="HBW232" s="39"/>
      <c r="HBX232" s="39"/>
      <c r="HBY232" s="39"/>
      <c r="HBZ232" s="39"/>
      <c r="HCA232" s="39"/>
      <c r="HCB232" s="39"/>
      <c r="HCC232" s="39"/>
      <c r="HCD232" s="39"/>
      <c r="HCE232" s="39"/>
      <c r="HCF232" s="39"/>
      <c r="HCG232" s="39"/>
      <c r="HCH232" s="39"/>
      <c r="HCI232" s="39"/>
      <c r="HCJ232" s="39"/>
      <c r="HCK232" s="39"/>
      <c r="HCL232" s="39"/>
      <c r="HCM232" s="39"/>
      <c r="HCN232" s="39"/>
      <c r="HCO232" s="39"/>
      <c r="HCP232" s="39"/>
      <c r="HCQ232" s="39"/>
      <c r="HCR232" s="39"/>
      <c r="HCS232" s="39"/>
      <c r="HCT232" s="39"/>
      <c r="HCU232" s="39"/>
      <c r="HCV232" s="39"/>
      <c r="HCW232" s="39"/>
      <c r="HCX232" s="39"/>
      <c r="HCY232" s="39"/>
      <c r="HCZ232" s="39"/>
      <c r="HDA232" s="39"/>
      <c r="HDB232" s="39"/>
      <c r="HDC232" s="39"/>
      <c r="HDD232" s="39"/>
      <c r="HDE232" s="39"/>
      <c r="HDF232" s="39"/>
      <c r="HDG232" s="39"/>
      <c r="HDH232" s="39"/>
      <c r="HDI232" s="39"/>
      <c r="HDJ232" s="39"/>
      <c r="HDK232" s="39"/>
      <c r="HDL232" s="39"/>
      <c r="HDM232" s="39"/>
      <c r="HDN232" s="39"/>
      <c r="HDO232" s="39"/>
      <c r="HDP232" s="39"/>
      <c r="HDQ232" s="39"/>
      <c r="HDR232" s="39"/>
      <c r="HDS232" s="39"/>
      <c r="HDT232" s="39"/>
      <c r="HDU232" s="39"/>
      <c r="HDV232" s="39"/>
      <c r="HDW232" s="39"/>
      <c r="HDX232" s="39"/>
      <c r="HDY232" s="39"/>
      <c r="HDZ232" s="39"/>
      <c r="HEA232" s="39"/>
      <c r="HEB232" s="39"/>
      <c r="HEC232" s="39"/>
      <c r="HED232" s="39"/>
      <c r="HEE232" s="39"/>
      <c r="HEF232" s="39"/>
      <c r="HEG232" s="39"/>
      <c r="HEH232" s="39"/>
      <c r="HEI232" s="39"/>
      <c r="HEJ232" s="39"/>
      <c r="HEK232" s="39"/>
      <c r="HEL232" s="39"/>
      <c r="HEM232" s="39"/>
      <c r="HEN232" s="39"/>
      <c r="HEO232" s="39"/>
      <c r="HEP232" s="39"/>
      <c r="HEQ232" s="39"/>
      <c r="HER232" s="39"/>
      <c r="HES232" s="39"/>
      <c r="HET232" s="39"/>
      <c r="HEU232" s="39"/>
      <c r="HEV232" s="39"/>
      <c r="HEW232" s="39"/>
      <c r="HEX232" s="39"/>
      <c r="HEY232" s="39"/>
      <c r="HEZ232" s="39"/>
      <c r="HFA232" s="39"/>
      <c r="HFB232" s="39"/>
      <c r="HFC232" s="39"/>
      <c r="HFD232" s="39"/>
      <c r="HFE232" s="39"/>
      <c r="HFF232" s="39"/>
      <c r="HFG232" s="39"/>
      <c r="HFH232" s="39"/>
      <c r="HFI232" s="39"/>
      <c r="HFJ232" s="39"/>
      <c r="HFK232" s="39"/>
      <c r="HFL232" s="39"/>
      <c r="HFM232" s="39"/>
      <c r="HFN232" s="39"/>
      <c r="HFO232" s="39"/>
      <c r="HFP232" s="39"/>
      <c r="HFQ232" s="39"/>
      <c r="HFR232" s="39"/>
      <c r="HFS232" s="39"/>
      <c r="HFT232" s="39"/>
      <c r="HFU232" s="39"/>
      <c r="HFV232" s="39"/>
      <c r="HFW232" s="39"/>
      <c r="HFX232" s="39"/>
      <c r="HFY232" s="39"/>
      <c r="HFZ232" s="39"/>
      <c r="HGA232" s="39"/>
      <c r="HGB232" s="39"/>
      <c r="HGC232" s="39"/>
      <c r="HGD232" s="39"/>
      <c r="HGE232" s="39"/>
      <c r="HGF232" s="39"/>
      <c r="HGG232" s="39"/>
      <c r="HGH232" s="39"/>
      <c r="HGI232" s="39"/>
      <c r="HGJ232" s="39"/>
      <c r="HGK232" s="39"/>
      <c r="HGL232" s="39"/>
      <c r="HGM232" s="39"/>
      <c r="HGN232" s="39"/>
      <c r="HGO232" s="39"/>
      <c r="HGP232" s="39"/>
      <c r="HGQ232" s="39"/>
      <c r="HGR232" s="39"/>
      <c r="HGS232" s="39"/>
      <c r="HGT232" s="39"/>
      <c r="HGU232" s="39"/>
      <c r="HGV232" s="39"/>
      <c r="HGW232" s="39"/>
      <c r="HGX232" s="39"/>
      <c r="HGY232" s="39"/>
      <c r="HGZ232" s="39"/>
      <c r="HHA232" s="39"/>
      <c r="HHB232" s="39"/>
      <c r="HHC232" s="39"/>
      <c r="HHD232" s="39"/>
      <c r="HHE232" s="39"/>
      <c r="HHF232" s="39"/>
      <c r="HHG232" s="39"/>
      <c r="HHH232" s="39"/>
      <c r="HHI232" s="39"/>
      <c r="HHJ232" s="39"/>
      <c r="HHK232" s="39"/>
      <c r="HHL232" s="39"/>
      <c r="HHM232" s="39"/>
      <c r="HHN232" s="39"/>
      <c r="HHO232" s="39"/>
      <c r="HHP232" s="39"/>
      <c r="HHQ232" s="39"/>
      <c r="HHR232" s="39"/>
      <c r="HHS232" s="39"/>
      <c r="HHT232" s="39"/>
      <c r="HHU232" s="39"/>
      <c r="HHV232" s="39"/>
      <c r="HHW232" s="39"/>
      <c r="HHX232" s="39"/>
      <c r="HHY232" s="39"/>
      <c r="HHZ232" s="39"/>
      <c r="HIA232" s="39"/>
      <c r="HIB232" s="39"/>
      <c r="HIC232" s="39"/>
      <c r="HID232" s="39"/>
      <c r="HIE232" s="39"/>
      <c r="HIF232" s="39"/>
      <c r="HIG232" s="39"/>
      <c r="HIH232" s="39"/>
      <c r="HII232" s="39"/>
      <c r="HIJ232" s="39"/>
      <c r="HIK232" s="39"/>
      <c r="HIL232" s="39"/>
      <c r="HIM232" s="39"/>
      <c r="HIN232" s="39"/>
      <c r="HIO232" s="39"/>
      <c r="HIP232" s="39"/>
      <c r="HIQ232" s="39"/>
      <c r="HIR232" s="39"/>
      <c r="HIS232" s="39"/>
      <c r="HIT232" s="39"/>
      <c r="HIU232" s="39"/>
      <c r="HIV232" s="39"/>
      <c r="HIW232" s="39"/>
      <c r="HIX232" s="39"/>
      <c r="HIY232" s="39"/>
      <c r="HIZ232" s="39"/>
      <c r="HJA232" s="39"/>
      <c r="HJB232" s="39"/>
      <c r="HJC232" s="39"/>
      <c r="HJD232" s="39"/>
      <c r="HJE232" s="39"/>
      <c r="HJF232" s="39"/>
      <c r="HJG232" s="39"/>
      <c r="HJH232" s="39"/>
      <c r="HJI232" s="39"/>
      <c r="HJJ232" s="39"/>
      <c r="HJK232" s="39"/>
      <c r="HJL232" s="39"/>
      <c r="HJM232" s="39"/>
      <c r="HJN232" s="39"/>
      <c r="HJO232" s="39"/>
      <c r="HJP232" s="39"/>
      <c r="HJQ232" s="39"/>
      <c r="HJR232" s="39"/>
      <c r="HJS232" s="39"/>
      <c r="HJT232" s="39"/>
      <c r="HJU232" s="39"/>
      <c r="HJV232" s="39"/>
      <c r="HJW232" s="39"/>
      <c r="HJX232" s="39"/>
      <c r="HJY232" s="39"/>
      <c r="HJZ232" s="39"/>
      <c r="HKA232" s="39"/>
      <c r="HKB232" s="39"/>
      <c r="HKC232" s="39"/>
      <c r="HKD232" s="39"/>
      <c r="HKE232" s="39"/>
      <c r="HKF232" s="39"/>
      <c r="HKG232" s="39"/>
      <c r="HKH232" s="39"/>
      <c r="HKI232" s="39"/>
      <c r="HKJ232" s="39"/>
      <c r="HKK232" s="39"/>
      <c r="HKL232" s="39"/>
      <c r="HKM232" s="39"/>
      <c r="HKN232" s="39"/>
      <c r="HKO232" s="39"/>
      <c r="HKP232" s="39"/>
      <c r="HKQ232" s="39"/>
      <c r="HKR232" s="39"/>
      <c r="HKS232" s="39"/>
      <c r="HKT232" s="39"/>
      <c r="HKU232" s="39"/>
      <c r="HKV232" s="39"/>
      <c r="HKW232" s="39"/>
      <c r="HKX232" s="39"/>
      <c r="HKY232" s="39"/>
      <c r="HKZ232" s="39"/>
      <c r="HLA232" s="39"/>
      <c r="HLB232" s="39"/>
      <c r="HLC232" s="39"/>
      <c r="HLD232" s="39"/>
      <c r="HLE232" s="39"/>
      <c r="HLF232" s="39"/>
      <c r="HLG232" s="39"/>
      <c r="HLH232" s="39"/>
      <c r="HLI232" s="39"/>
      <c r="HLJ232" s="39"/>
      <c r="HLK232" s="39"/>
      <c r="HLL232" s="39"/>
      <c r="HLM232" s="39"/>
      <c r="HLN232" s="39"/>
      <c r="HLO232" s="39"/>
      <c r="HLP232" s="39"/>
      <c r="HLQ232" s="39"/>
      <c r="HLR232" s="39"/>
      <c r="HLS232" s="39"/>
      <c r="HLT232" s="39"/>
      <c r="HLU232" s="39"/>
      <c r="HLV232" s="39"/>
      <c r="HLW232" s="39"/>
      <c r="HLX232" s="39"/>
      <c r="HLY232" s="39"/>
      <c r="HLZ232" s="39"/>
      <c r="HMA232" s="39"/>
      <c r="HMB232" s="39"/>
      <c r="HMC232" s="39"/>
      <c r="HMD232" s="39"/>
      <c r="HME232" s="39"/>
      <c r="HMF232" s="39"/>
      <c r="HMG232" s="39"/>
      <c r="HMH232" s="39"/>
      <c r="HMI232" s="39"/>
      <c r="HMJ232" s="39"/>
      <c r="HMK232" s="39"/>
      <c r="HML232" s="39"/>
      <c r="HMM232" s="39"/>
      <c r="HMN232" s="39"/>
      <c r="HMO232" s="39"/>
      <c r="HMP232" s="39"/>
      <c r="HMQ232" s="39"/>
      <c r="HMR232" s="39"/>
      <c r="HMS232" s="39"/>
      <c r="HMT232" s="39"/>
      <c r="HMU232" s="39"/>
      <c r="HMV232" s="39"/>
      <c r="HMW232" s="39"/>
      <c r="HMX232" s="39"/>
      <c r="HMY232" s="39"/>
      <c r="HMZ232" s="39"/>
      <c r="HNA232" s="39"/>
      <c r="HNB232" s="39"/>
      <c r="HNC232" s="39"/>
      <c r="HND232" s="39"/>
      <c r="HNE232" s="39"/>
      <c r="HNF232" s="39"/>
      <c r="HNG232" s="39"/>
      <c r="HNH232" s="39"/>
      <c r="HNI232" s="39"/>
      <c r="HNJ232" s="39"/>
      <c r="HNK232" s="39"/>
      <c r="HNL232" s="39"/>
      <c r="HNM232" s="39"/>
      <c r="HNN232" s="39"/>
      <c r="HNO232" s="39"/>
      <c r="HNP232" s="39"/>
      <c r="HNQ232" s="39"/>
      <c r="HNR232" s="39"/>
      <c r="HNS232" s="39"/>
      <c r="HNT232" s="39"/>
      <c r="HNU232" s="39"/>
      <c r="HNV232" s="39"/>
      <c r="HNW232" s="39"/>
      <c r="HNX232" s="39"/>
      <c r="HNY232" s="39"/>
      <c r="HNZ232" s="39"/>
      <c r="HOA232" s="39"/>
      <c r="HOB232" s="39"/>
      <c r="HOC232" s="39"/>
      <c r="HOD232" s="39"/>
      <c r="HOE232" s="39"/>
      <c r="HOF232" s="39"/>
      <c r="HOG232" s="39"/>
      <c r="HOH232" s="39"/>
      <c r="HOI232" s="39"/>
      <c r="HOJ232" s="39"/>
      <c r="HOK232" s="39"/>
      <c r="HOL232" s="39"/>
      <c r="HOM232" s="39"/>
      <c r="HON232" s="39"/>
      <c r="HOO232" s="39"/>
      <c r="HOP232" s="39"/>
      <c r="HOQ232" s="39"/>
      <c r="HOR232" s="39"/>
      <c r="HOS232" s="39"/>
      <c r="HOT232" s="39"/>
      <c r="HOU232" s="39"/>
      <c r="HOV232" s="39"/>
      <c r="HOW232" s="39"/>
      <c r="HOX232" s="39"/>
      <c r="HOY232" s="39"/>
      <c r="HOZ232" s="39"/>
      <c r="HPA232" s="39"/>
      <c r="HPB232" s="39"/>
      <c r="HPC232" s="39"/>
      <c r="HPD232" s="39"/>
      <c r="HPE232" s="39"/>
      <c r="HPF232" s="39"/>
      <c r="HPG232" s="39"/>
      <c r="HPH232" s="39"/>
      <c r="HPI232" s="39"/>
      <c r="HPJ232" s="39"/>
      <c r="HPK232" s="39"/>
      <c r="HPL232" s="39"/>
      <c r="HPM232" s="39"/>
      <c r="HPN232" s="39"/>
      <c r="HPO232" s="39"/>
      <c r="HPP232" s="39"/>
      <c r="HPQ232" s="39"/>
      <c r="HPR232" s="39"/>
      <c r="HPS232" s="39"/>
      <c r="HPT232" s="39"/>
      <c r="HPU232" s="39"/>
      <c r="HPV232" s="39"/>
      <c r="HPW232" s="39"/>
      <c r="HPX232" s="39"/>
      <c r="HPY232" s="39"/>
      <c r="HPZ232" s="39"/>
      <c r="HQA232" s="39"/>
      <c r="HQB232" s="39"/>
      <c r="HQC232" s="39"/>
      <c r="HQD232" s="39"/>
      <c r="HQE232" s="39"/>
      <c r="HQF232" s="39"/>
      <c r="HQG232" s="39"/>
      <c r="HQH232" s="39"/>
      <c r="HQI232" s="39"/>
      <c r="HQJ232" s="39"/>
      <c r="HQK232" s="39"/>
      <c r="HQL232" s="39"/>
      <c r="HQM232" s="39"/>
      <c r="HQN232" s="39"/>
      <c r="HQO232" s="39"/>
      <c r="HQP232" s="39"/>
      <c r="HQQ232" s="39"/>
      <c r="HQR232" s="39"/>
      <c r="HQS232" s="39"/>
      <c r="HQT232" s="39"/>
      <c r="HQU232" s="39"/>
      <c r="HQV232" s="39"/>
      <c r="HQW232" s="39"/>
      <c r="HQX232" s="39"/>
      <c r="HQY232" s="39"/>
      <c r="HQZ232" s="39"/>
      <c r="HRA232" s="39"/>
      <c r="HRB232" s="39"/>
      <c r="HRC232" s="39"/>
      <c r="HRD232" s="39"/>
      <c r="HRE232" s="39"/>
      <c r="HRF232" s="39"/>
      <c r="HRG232" s="39"/>
      <c r="HRH232" s="39"/>
      <c r="HRI232" s="39"/>
      <c r="HRJ232" s="39"/>
      <c r="HRK232" s="39"/>
      <c r="HRL232" s="39"/>
      <c r="HRM232" s="39"/>
      <c r="HRN232" s="39"/>
      <c r="HRO232" s="39"/>
      <c r="HRP232" s="39"/>
      <c r="HRQ232" s="39"/>
      <c r="HRR232" s="39"/>
      <c r="HRS232" s="39"/>
      <c r="HRT232" s="39"/>
      <c r="HRU232" s="39"/>
      <c r="HRV232" s="39"/>
      <c r="HRW232" s="39"/>
      <c r="HRX232" s="39"/>
      <c r="HRY232" s="39"/>
      <c r="HRZ232" s="39"/>
      <c r="HSA232" s="39"/>
      <c r="HSB232" s="39"/>
      <c r="HSC232" s="39"/>
      <c r="HSD232" s="39"/>
      <c r="HSE232" s="39"/>
      <c r="HSF232" s="39"/>
      <c r="HSG232" s="39"/>
      <c r="HSH232" s="39"/>
      <c r="HSI232" s="39"/>
      <c r="HSJ232" s="39"/>
      <c r="HSK232" s="39"/>
      <c r="HSL232" s="39"/>
      <c r="HSM232" s="39"/>
      <c r="HSN232" s="39"/>
      <c r="HSO232" s="39"/>
      <c r="HSP232" s="39"/>
      <c r="HSQ232" s="39"/>
      <c r="HSR232" s="39"/>
      <c r="HSS232" s="39"/>
      <c r="HST232" s="39"/>
      <c r="HSU232" s="39"/>
      <c r="HSV232" s="39"/>
      <c r="HSW232" s="39"/>
      <c r="HSX232" s="39"/>
      <c r="HSY232" s="39"/>
      <c r="HSZ232" s="39"/>
      <c r="HTA232" s="39"/>
      <c r="HTB232" s="39"/>
      <c r="HTC232" s="39"/>
      <c r="HTD232" s="39"/>
      <c r="HTE232" s="39"/>
      <c r="HTF232" s="39"/>
      <c r="HTG232" s="39"/>
      <c r="HTH232" s="39"/>
      <c r="HTI232" s="39"/>
      <c r="HTJ232" s="39"/>
      <c r="HTK232" s="39"/>
      <c r="HTL232" s="39"/>
      <c r="HTM232" s="39"/>
      <c r="HTN232" s="39"/>
      <c r="HTO232" s="39"/>
      <c r="HTP232" s="39"/>
      <c r="HTQ232" s="39"/>
      <c r="HTR232" s="39"/>
      <c r="HTS232" s="39"/>
      <c r="HTT232" s="39"/>
      <c r="HTU232" s="39"/>
      <c r="HTV232" s="39"/>
      <c r="HTW232" s="39"/>
      <c r="HTX232" s="39"/>
      <c r="HTY232" s="39"/>
      <c r="HTZ232" s="39"/>
      <c r="HUA232" s="39"/>
      <c r="HUB232" s="39"/>
      <c r="HUC232" s="39"/>
      <c r="HUD232" s="39"/>
      <c r="HUE232" s="39"/>
      <c r="HUF232" s="39"/>
      <c r="HUG232" s="39"/>
      <c r="HUH232" s="39"/>
      <c r="HUI232" s="39"/>
      <c r="HUJ232" s="39"/>
      <c r="HUK232" s="39"/>
      <c r="HUL232" s="39"/>
      <c r="HUM232" s="39"/>
      <c r="HUN232" s="39"/>
      <c r="HUO232" s="39"/>
      <c r="HUP232" s="39"/>
      <c r="HUQ232" s="39"/>
      <c r="HUR232" s="39"/>
      <c r="HUS232" s="39"/>
      <c r="HUT232" s="39"/>
      <c r="HUU232" s="39"/>
      <c r="HUV232" s="39"/>
      <c r="HUW232" s="39"/>
      <c r="HUX232" s="39"/>
      <c r="HUY232" s="39"/>
      <c r="HUZ232" s="39"/>
      <c r="HVA232" s="39"/>
      <c r="HVB232" s="39"/>
      <c r="HVC232" s="39"/>
      <c r="HVD232" s="39"/>
      <c r="HVE232" s="39"/>
      <c r="HVF232" s="39"/>
      <c r="HVG232" s="39"/>
      <c r="HVH232" s="39"/>
      <c r="HVI232" s="39"/>
      <c r="HVJ232" s="39"/>
      <c r="HVK232" s="39"/>
      <c r="HVL232" s="39"/>
      <c r="HVM232" s="39"/>
      <c r="HVN232" s="39"/>
      <c r="HVO232" s="39"/>
      <c r="HVP232" s="39"/>
      <c r="HVQ232" s="39"/>
      <c r="HVR232" s="39"/>
      <c r="HVS232" s="39"/>
      <c r="HVT232" s="39"/>
      <c r="HVU232" s="39"/>
      <c r="HVV232" s="39"/>
      <c r="HVW232" s="39"/>
      <c r="HVX232" s="39"/>
      <c r="HVY232" s="39"/>
      <c r="HVZ232" s="39"/>
      <c r="HWA232" s="39"/>
      <c r="HWB232" s="39"/>
      <c r="HWC232" s="39"/>
      <c r="HWD232" s="39"/>
      <c r="HWE232" s="39"/>
      <c r="HWF232" s="39"/>
      <c r="HWG232" s="39"/>
      <c r="HWH232" s="39"/>
      <c r="HWI232" s="39"/>
      <c r="HWJ232" s="39"/>
      <c r="HWK232" s="39"/>
      <c r="HWL232" s="39"/>
      <c r="HWM232" s="39"/>
      <c r="HWN232" s="39"/>
      <c r="HWO232" s="39"/>
      <c r="HWP232" s="39"/>
      <c r="HWQ232" s="39"/>
      <c r="HWR232" s="39"/>
      <c r="HWS232" s="39"/>
      <c r="HWT232" s="39"/>
      <c r="HWU232" s="39"/>
      <c r="HWV232" s="39"/>
      <c r="HWW232" s="39"/>
      <c r="HWX232" s="39"/>
      <c r="HWY232" s="39"/>
      <c r="HWZ232" s="39"/>
      <c r="HXA232" s="39"/>
      <c r="HXB232" s="39"/>
      <c r="HXC232" s="39"/>
      <c r="HXD232" s="39"/>
      <c r="HXE232" s="39"/>
      <c r="HXF232" s="39"/>
      <c r="HXG232" s="39"/>
      <c r="HXH232" s="39"/>
      <c r="HXI232" s="39"/>
      <c r="HXJ232" s="39"/>
      <c r="HXK232" s="39"/>
      <c r="HXL232" s="39"/>
      <c r="HXM232" s="39"/>
      <c r="HXN232" s="39"/>
      <c r="HXO232" s="39"/>
      <c r="HXP232" s="39"/>
      <c r="HXQ232" s="39"/>
      <c r="HXR232" s="39"/>
      <c r="HXS232" s="39"/>
      <c r="HXT232" s="39"/>
      <c r="HXU232" s="39"/>
      <c r="HXV232" s="39"/>
      <c r="HXW232" s="39"/>
      <c r="HXX232" s="39"/>
      <c r="HXY232" s="39"/>
      <c r="HXZ232" s="39"/>
      <c r="HYA232" s="39"/>
      <c r="HYB232" s="39"/>
      <c r="HYC232" s="39"/>
      <c r="HYD232" s="39"/>
      <c r="HYE232" s="39"/>
      <c r="HYF232" s="39"/>
      <c r="HYG232" s="39"/>
      <c r="HYH232" s="39"/>
      <c r="HYI232" s="39"/>
      <c r="HYJ232" s="39"/>
      <c r="HYK232" s="39"/>
      <c r="HYL232" s="39"/>
      <c r="HYM232" s="39"/>
      <c r="HYN232" s="39"/>
      <c r="HYO232" s="39"/>
      <c r="HYP232" s="39"/>
      <c r="HYQ232" s="39"/>
      <c r="HYR232" s="39"/>
      <c r="HYS232" s="39"/>
      <c r="HYT232" s="39"/>
      <c r="HYU232" s="39"/>
      <c r="HYV232" s="39"/>
      <c r="HYW232" s="39"/>
      <c r="HYX232" s="39"/>
      <c r="HYY232" s="39"/>
      <c r="HYZ232" s="39"/>
      <c r="HZA232" s="39"/>
      <c r="HZB232" s="39"/>
      <c r="HZC232" s="39"/>
      <c r="HZD232" s="39"/>
      <c r="HZE232" s="39"/>
      <c r="HZF232" s="39"/>
      <c r="HZG232" s="39"/>
      <c r="HZH232" s="39"/>
      <c r="HZI232" s="39"/>
      <c r="HZJ232" s="39"/>
      <c r="HZK232" s="39"/>
      <c r="HZL232" s="39"/>
      <c r="HZM232" s="39"/>
      <c r="HZN232" s="39"/>
      <c r="HZO232" s="39"/>
      <c r="HZP232" s="39"/>
      <c r="HZQ232" s="39"/>
      <c r="HZR232" s="39"/>
      <c r="HZS232" s="39"/>
      <c r="HZT232" s="39"/>
      <c r="HZU232" s="39"/>
      <c r="HZV232" s="39"/>
      <c r="HZW232" s="39"/>
      <c r="HZX232" s="39"/>
      <c r="HZY232" s="39"/>
      <c r="HZZ232" s="39"/>
      <c r="IAA232" s="39"/>
      <c r="IAB232" s="39"/>
      <c r="IAC232" s="39"/>
      <c r="IAD232" s="39"/>
      <c r="IAE232" s="39"/>
      <c r="IAF232" s="39"/>
      <c r="IAG232" s="39"/>
      <c r="IAH232" s="39"/>
      <c r="IAI232" s="39"/>
      <c r="IAJ232" s="39"/>
      <c r="IAK232" s="39"/>
      <c r="IAL232" s="39"/>
      <c r="IAM232" s="39"/>
      <c r="IAN232" s="39"/>
      <c r="IAO232" s="39"/>
      <c r="IAP232" s="39"/>
      <c r="IAQ232" s="39"/>
      <c r="IAR232" s="39"/>
      <c r="IAS232" s="39"/>
      <c r="IAT232" s="39"/>
      <c r="IAU232" s="39"/>
      <c r="IAV232" s="39"/>
      <c r="IAW232" s="39"/>
      <c r="IAX232" s="39"/>
      <c r="IAY232" s="39"/>
      <c r="IAZ232" s="39"/>
      <c r="IBA232" s="39"/>
      <c r="IBB232" s="39"/>
      <c r="IBC232" s="39"/>
      <c r="IBD232" s="39"/>
      <c r="IBE232" s="39"/>
      <c r="IBF232" s="39"/>
      <c r="IBG232" s="39"/>
      <c r="IBH232" s="39"/>
      <c r="IBI232" s="39"/>
      <c r="IBJ232" s="39"/>
      <c r="IBK232" s="39"/>
      <c r="IBL232" s="39"/>
      <c r="IBM232" s="39"/>
      <c r="IBN232" s="39"/>
      <c r="IBO232" s="39"/>
      <c r="IBP232" s="39"/>
      <c r="IBQ232" s="39"/>
      <c r="IBR232" s="39"/>
      <c r="IBS232" s="39"/>
      <c r="IBT232" s="39"/>
      <c r="IBU232" s="39"/>
      <c r="IBV232" s="39"/>
      <c r="IBW232" s="39"/>
      <c r="IBX232" s="39"/>
      <c r="IBY232" s="39"/>
      <c r="IBZ232" s="39"/>
      <c r="ICA232" s="39"/>
      <c r="ICB232" s="39"/>
      <c r="ICC232" s="39"/>
      <c r="ICD232" s="39"/>
      <c r="ICE232" s="39"/>
      <c r="ICF232" s="39"/>
      <c r="ICG232" s="39"/>
      <c r="ICH232" s="39"/>
      <c r="ICI232" s="39"/>
      <c r="ICJ232" s="39"/>
      <c r="ICK232" s="39"/>
      <c r="ICL232" s="39"/>
      <c r="ICM232" s="39"/>
      <c r="ICN232" s="39"/>
      <c r="ICO232" s="39"/>
      <c r="ICP232" s="39"/>
      <c r="ICQ232" s="39"/>
      <c r="ICR232" s="39"/>
      <c r="ICS232" s="39"/>
      <c r="ICT232" s="39"/>
      <c r="ICU232" s="39"/>
      <c r="ICV232" s="39"/>
      <c r="ICW232" s="39"/>
      <c r="ICX232" s="39"/>
      <c r="ICY232" s="39"/>
      <c r="ICZ232" s="39"/>
      <c r="IDA232" s="39"/>
      <c r="IDB232" s="39"/>
      <c r="IDC232" s="39"/>
      <c r="IDD232" s="39"/>
      <c r="IDE232" s="39"/>
      <c r="IDF232" s="39"/>
      <c r="IDG232" s="39"/>
      <c r="IDH232" s="39"/>
      <c r="IDI232" s="39"/>
      <c r="IDJ232" s="39"/>
      <c r="IDK232" s="39"/>
      <c r="IDL232" s="39"/>
      <c r="IDM232" s="39"/>
      <c r="IDN232" s="39"/>
      <c r="IDO232" s="39"/>
      <c r="IDP232" s="39"/>
      <c r="IDQ232" s="39"/>
      <c r="IDR232" s="39"/>
      <c r="IDS232" s="39"/>
      <c r="IDT232" s="39"/>
      <c r="IDU232" s="39"/>
      <c r="IDV232" s="39"/>
      <c r="IDW232" s="39"/>
      <c r="IDX232" s="39"/>
      <c r="IDY232" s="39"/>
      <c r="IDZ232" s="39"/>
      <c r="IEA232" s="39"/>
      <c r="IEB232" s="39"/>
      <c r="IEC232" s="39"/>
      <c r="IED232" s="39"/>
      <c r="IEE232" s="39"/>
      <c r="IEF232" s="39"/>
      <c r="IEG232" s="39"/>
      <c r="IEH232" s="39"/>
      <c r="IEI232" s="39"/>
      <c r="IEJ232" s="39"/>
      <c r="IEK232" s="39"/>
      <c r="IEL232" s="39"/>
      <c r="IEM232" s="39"/>
      <c r="IEN232" s="39"/>
      <c r="IEO232" s="39"/>
      <c r="IEP232" s="39"/>
      <c r="IEQ232" s="39"/>
      <c r="IER232" s="39"/>
      <c r="IES232" s="39"/>
      <c r="IET232" s="39"/>
      <c r="IEU232" s="39"/>
      <c r="IEV232" s="39"/>
      <c r="IEW232" s="39"/>
      <c r="IEX232" s="39"/>
      <c r="IEY232" s="39"/>
      <c r="IEZ232" s="39"/>
      <c r="IFA232" s="39"/>
      <c r="IFB232" s="39"/>
      <c r="IFC232" s="39"/>
      <c r="IFD232" s="39"/>
      <c r="IFE232" s="39"/>
      <c r="IFF232" s="39"/>
      <c r="IFG232" s="39"/>
      <c r="IFH232" s="39"/>
      <c r="IFI232" s="39"/>
      <c r="IFJ232" s="39"/>
      <c r="IFK232" s="39"/>
      <c r="IFL232" s="39"/>
      <c r="IFM232" s="39"/>
      <c r="IFN232" s="39"/>
      <c r="IFO232" s="39"/>
      <c r="IFP232" s="39"/>
      <c r="IFQ232" s="39"/>
      <c r="IFR232" s="39"/>
      <c r="IFS232" s="39"/>
      <c r="IFT232" s="39"/>
      <c r="IFU232" s="39"/>
      <c r="IFV232" s="39"/>
      <c r="IFW232" s="39"/>
      <c r="IFX232" s="39"/>
      <c r="IFY232" s="39"/>
      <c r="IFZ232" s="39"/>
      <c r="IGA232" s="39"/>
      <c r="IGB232" s="39"/>
      <c r="IGC232" s="39"/>
      <c r="IGD232" s="39"/>
      <c r="IGE232" s="39"/>
      <c r="IGF232" s="39"/>
      <c r="IGG232" s="39"/>
      <c r="IGH232" s="39"/>
      <c r="IGI232" s="39"/>
      <c r="IGJ232" s="39"/>
      <c r="IGK232" s="39"/>
      <c r="IGL232" s="39"/>
      <c r="IGM232" s="39"/>
      <c r="IGN232" s="39"/>
      <c r="IGO232" s="39"/>
      <c r="IGP232" s="39"/>
      <c r="IGQ232" s="39"/>
      <c r="IGR232" s="39"/>
      <c r="IGS232" s="39"/>
      <c r="IGT232" s="39"/>
      <c r="IGU232" s="39"/>
      <c r="IGV232" s="39"/>
      <c r="IGW232" s="39"/>
      <c r="IGX232" s="39"/>
      <c r="IGY232" s="39"/>
      <c r="IGZ232" s="39"/>
      <c r="IHA232" s="39"/>
      <c r="IHB232" s="39"/>
      <c r="IHC232" s="39"/>
      <c r="IHD232" s="39"/>
      <c r="IHE232" s="39"/>
      <c r="IHF232" s="39"/>
      <c r="IHG232" s="39"/>
      <c r="IHH232" s="39"/>
      <c r="IHI232" s="39"/>
      <c r="IHJ232" s="39"/>
      <c r="IHK232" s="39"/>
      <c r="IHL232" s="39"/>
      <c r="IHM232" s="39"/>
      <c r="IHN232" s="39"/>
      <c r="IHO232" s="39"/>
      <c r="IHP232" s="39"/>
      <c r="IHQ232" s="39"/>
      <c r="IHR232" s="39"/>
      <c r="IHS232" s="39"/>
      <c r="IHT232" s="39"/>
      <c r="IHU232" s="39"/>
      <c r="IHV232" s="39"/>
      <c r="IHW232" s="39"/>
      <c r="IHX232" s="39"/>
      <c r="IHY232" s="39"/>
      <c r="IHZ232" s="39"/>
      <c r="IIA232" s="39"/>
      <c r="IIB232" s="39"/>
      <c r="IIC232" s="39"/>
      <c r="IID232" s="39"/>
      <c r="IIE232" s="39"/>
      <c r="IIF232" s="39"/>
      <c r="IIG232" s="39"/>
      <c r="IIH232" s="39"/>
      <c r="III232" s="39"/>
      <c r="IIJ232" s="39"/>
      <c r="IIK232" s="39"/>
      <c r="IIL232" s="39"/>
      <c r="IIM232" s="39"/>
      <c r="IIN232" s="39"/>
      <c r="IIO232" s="39"/>
      <c r="IIP232" s="39"/>
      <c r="IIQ232" s="39"/>
      <c r="IIR232" s="39"/>
      <c r="IIS232" s="39"/>
      <c r="IIT232" s="39"/>
      <c r="IIU232" s="39"/>
      <c r="IIV232" s="39"/>
      <c r="IIW232" s="39"/>
      <c r="IIX232" s="39"/>
      <c r="IIY232" s="39"/>
      <c r="IIZ232" s="39"/>
      <c r="IJA232" s="39"/>
      <c r="IJB232" s="39"/>
      <c r="IJC232" s="39"/>
      <c r="IJD232" s="39"/>
      <c r="IJE232" s="39"/>
      <c r="IJF232" s="39"/>
      <c r="IJG232" s="39"/>
      <c r="IJH232" s="39"/>
      <c r="IJI232" s="39"/>
      <c r="IJJ232" s="39"/>
      <c r="IJK232" s="39"/>
      <c r="IJL232" s="39"/>
      <c r="IJM232" s="39"/>
      <c r="IJN232" s="39"/>
      <c r="IJO232" s="39"/>
      <c r="IJP232" s="39"/>
      <c r="IJQ232" s="39"/>
      <c r="IJR232" s="39"/>
      <c r="IJS232" s="39"/>
      <c r="IJT232" s="39"/>
      <c r="IJU232" s="39"/>
      <c r="IJV232" s="39"/>
      <c r="IJW232" s="39"/>
      <c r="IJX232" s="39"/>
      <c r="IJY232" s="39"/>
      <c r="IJZ232" s="39"/>
      <c r="IKA232" s="39"/>
      <c r="IKB232" s="39"/>
      <c r="IKC232" s="39"/>
      <c r="IKD232" s="39"/>
      <c r="IKE232" s="39"/>
      <c r="IKF232" s="39"/>
      <c r="IKG232" s="39"/>
      <c r="IKH232" s="39"/>
      <c r="IKI232" s="39"/>
      <c r="IKJ232" s="39"/>
      <c r="IKK232" s="39"/>
      <c r="IKL232" s="39"/>
      <c r="IKM232" s="39"/>
      <c r="IKN232" s="39"/>
      <c r="IKO232" s="39"/>
      <c r="IKP232" s="39"/>
      <c r="IKQ232" s="39"/>
      <c r="IKR232" s="39"/>
      <c r="IKS232" s="39"/>
      <c r="IKT232" s="39"/>
      <c r="IKU232" s="39"/>
      <c r="IKV232" s="39"/>
      <c r="IKW232" s="39"/>
      <c r="IKX232" s="39"/>
      <c r="IKY232" s="39"/>
      <c r="IKZ232" s="39"/>
      <c r="ILA232" s="39"/>
      <c r="ILB232" s="39"/>
      <c r="ILC232" s="39"/>
      <c r="ILD232" s="39"/>
      <c r="ILE232" s="39"/>
      <c r="ILF232" s="39"/>
      <c r="ILG232" s="39"/>
      <c r="ILH232" s="39"/>
      <c r="ILI232" s="39"/>
      <c r="ILJ232" s="39"/>
      <c r="ILK232" s="39"/>
      <c r="ILL232" s="39"/>
      <c r="ILM232" s="39"/>
      <c r="ILN232" s="39"/>
      <c r="ILO232" s="39"/>
      <c r="ILP232" s="39"/>
      <c r="ILQ232" s="39"/>
      <c r="ILR232" s="39"/>
      <c r="ILS232" s="39"/>
      <c r="ILT232" s="39"/>
      <c r="ILU232" s="39"/>
      <c r="ILV232" s="39"/>
      <c r="ILW232" s="39"/>
      <c r="ILX232" s="39"/>
      <c r="ILY232" s="39"/>
      <c r="ILZ232" s="39"/>
      <c r="IMA232" s="39"/>
      <c r="IMB232" s="39"/>
      <c r="IMC232" s="39"/>
      <c r="IMD232" s="39"/>
      <c r="IME232" s="39"/>
      <c r="IMF232" s="39"/>
      <c r="IMG232" s="39"/>
      <c r="IMH232" s="39"/>
      <c r="IMI232" s="39"/>
      <c r="IMJ232" s="39"/>
      <c r="IMK232" s="39"/>
      <c r="IML232" s="39"/>
      <c r="IMM232" s="39"/>
      <c r="IMN232" s="39"/>
      <c r="IMO232" s="39"/>
      <c r="IMP232" s="39"/>
      <c r="IMQ232" s="39"/>
      <c r="IMR232" s="39"/>
      <c r="IMS232" s="39"/>
      <c r="IMT232" s="39"/>
      <c r="IMU232" s="39"/>
      <c r="IMV232" s="39"/>
      <c r="IMW232" s="39"/>
      <c r="IMX232" s="39"/>
      <c r="IMY232" s="39"/>
      <c r="IMZ232" s="39"/>
      <c r="INA232" s="39"/>
      <c r="INB232" s="39"/>
      <c r="INC232" s="39"/>
      <c r="IND232" s="39"/>
      <c r="INE232" s="39"/>
      <c r="INF232" s="39"/>
      <c r="ING232" s="39"/>
      <c r="INH232" s="39"/>
      <c r="INI232" s="39"/>
      <c r="INJ232" s="39"/>
      <c r="INK232" s="39"/>
      <c r="INL232" s="39"/>
      <c r="INM232" s="39"/>
      <c r="INN232" s="39"/>
      <c r="INO232" s="39"/>
      <c r="INP232" s="39"/>
      <c r="INQ232" s="39"/>
      <c r="INR232" s="39"/>
      <c r="INS232" s="39"/>
      <c r="INT232" s="39"/>
      <c r="INU232" s="39"/>
      <c r="INV232" s="39"/>
      <c r="INW232" s="39"/>
      <c r="INX232" s="39"/>
      <c r="INY232" s="39"/>
      <c r="INZ232" s="39"/>
      <c r="IOA232" s="39"/>
      <c r="IOB232" s="39"/>
      <c r="IOC232" s="39"/>
      <c r="IOD232" s="39"/>
      <c r="IOE232" s="39"/>
      <c r="IOF232" s="39"/>
      <c r="IOG232" s="39"/>
      <c r="IOH232" s="39"/>
      <c r="IOI232" s="39"/>
      <c r="IOJ232" s="39"/>
      <c r="IOK232" s="39"/>
      <c r="IOL232" s="39"/>
      <c r="IOM232" s="39"/>
      <c r="ION232" s="39"/>
      <c r="IOO232" s="39"/>
      <c r="IOP232" s="39"/>
      <c r="IOQ232" s="39"/>
      <c r="IOR232" s="39"/>
      <c r="IOS232" s="39"/>
      <c r="IOT232" s="39"/>
      <c r="IOU232" s="39"/>
      <c r="IOV232" s="39"/>
      <c r="IOW232" s="39"/>
      <c r="IOX232" s="39"/>
      <c r="IOY232" s="39"/>
      <c r="IOZ232" s="39"/>
      <c r="IPA232" s="39"/>
      <c r="IPB232" s="39"/>
      <c r="IPC232" s="39"/>
      <c r="IPD232" s="39"/>
      <c r="IPE232" s="39"/>
      <c r="IPF232" s="39"/>
      <c r="IPG232" s="39"/>
      <c r="IPH232" s="39"/>
      <c r="IPI232" s="39"/>
      <c r="IPJ232" s="39"/>
      <c r="IPK232" s="39"/>
      <c r="IPL232" s="39"/>
      <c r="IPM232" s="39"/>
      <c r="IPN232" s="39"/>
      <c r="IPO232" s="39"/>
      <c r="IPP232" s="39"/>
      <c r="IPQ232" s="39"/>
      <c r="IPR232" s="39"/>
      <c r="IPS232" s="39"/>
      <c r="IPT232" s="39"/>
      <c r="IPU232" s="39"/>
      <c r="IPV232" s="39"/>
      <c r="IPW232" s="39"/>
      <c r="IPX232" s="39"/>
      <c r="IPY232" s="39"/>
      <c r="IPZ232" s="39"/>
      <c r="IQA232" s="39"/>
      <c r="IQB232" s="39"/>
      <c r="IQC232" s="39"/>
      <c r="IQD232" s="39"/>
      <c r="IQE232" s="39"/>
      <c r="IQF232" s="39"/>
      <c r="IQG232" s="39"/>
      <c r="IQH232" s="39"/>
      <c r="IQI232" s="39"/>
      <c r="IQJ232" s="39"/>
      <c r="IQK232" s="39"/>
      <c r="IQL232" s="39"/>
      <c r="IQM232" s="39"/>
      <c r="IQN232" s="39"/>
      <c r="IQO232" s="39"/>
      <c r="IQP232" s="39"/>
      <c r="IQQ232" s="39"/>
      <c r="IQR232" s="39"/>
      <c r="IQS232" s="39"/>
      <c r="IQT232" s="39"/>
      <c r="IQU232" s="39"/>
      <c r="IQV232" s="39"/>
      <c r="IQW232" s="39"/>
      <c r="IQX232" s="39"/>
      <c r="IQY232" s="39"/>
      <c r="IQZ232" s="39"/>
      <c r="IRA232" s="39"/>
      <c r="IRB232" s="39"/>
      <c r="IRC232" s="39"/>
      <c r="IRD232" s="39"/>
      <c r="IRE232" s="39"/>
      <c r="IRF232" s="39"/>
      <c r="IRG232" s="39"/>
      <c r="IRH232" s="39"/>
      <c r="IRI232" s="39"/>
      <c r="IRJ232" s="39"/>
      <c r="IRK232" s="39"/>
      <c r="IRL232" s="39"/>
      <c r="IRM232" s="39"/>
      <c r="IRN232" s="39"/>
      <c r="IRO232" s="39"/>
      <c r="IRP232" s="39"/>
      <c r="IRQ232" s="39"/>
      <c r="IRR232" s="39"/>
      <c r="IRS232" s="39"/>
      <c r="IRT232" s="39"/>
      <c r="IRU232" s="39"/>
      <c r="IRV232" s="39"/>
      <c r="IRW232" s="39"/>
      <c r="IRX232" s="39"/>
      <c r="IRY232" s="39"/>
      <c r="IRZ232" s="39"/>
      <c r="ISA232" s="39"/>
      <c r="ISB232" s="39"/>
      <c r="ISC232" s="39"/>
      <c r="ISD232" s="39"/>
      <c r="ISE232" s="39"/>
      <c r="ISF232" s="39"/>
      <c r="ISG232" s="39"/>
      <c r="ISH232" s="39"/>
      <c r="ISI232" s="39"/>
      <c r="ISJ232" s="39"/>
      <c r="ISK232" s="39"/>
      <c r="ISL232" s="39"/>
      <c r="ISM232" s="39"/>
      <c r="ISN232" s="39"/>
      <c r="ISO232" s="39"/>
      <c r="ISP232" s="39"/>
      <c r="ISQ232" s="39"/>
      <c r="ISR232" s="39"/>
      <c r="ISS232" s="39"/>
      <c r="IST232" s="39"/>
      <c r="ISU232" s="39"/>
      <c r="ISV232" s="39"/>
      <c r="ISW232" s="39"/>
      <c r="ISX232" s="39"/>
      <c r="ISY232" s="39"/>
      <c r="ISZ232" s="39"/>
      <c r="ITA232" s="39"/>
      <c r="ITB232" s="39"/>
      <c r="ITC232" s="39"/>
      <c r="ITD232" s="39"/>
      <c r="ITE232" s="39"/>
      <c r="ITF232" s="39"/>
      <c r="ITG232" s="39"/>
      <c r="ITH232" s="39"/>
      <c r="ITI232" s="39"/>
      <c r="ITJ232" s="39"/>
      <c r="ITK232" s="39"/>
      <c r="ITL232" s="39"/>
      <c r="ITM232" s="39"/>
      <c r="ITN232" s="39"/>
      <c r="ITO232" s="39"/>
      <c r="ITP232" s="39"/>
      <c r="ITQ232" s="39"/>
      <c r="ITR232" s="39"/>
      <c r="ITS232" s="39"/>
      <c r="ITT232" s="39"/>
      <c r="ITU232" s="39"/>
      <c r="ITV232" s="39"/>
      <c r="ITW232" s="39"/>
      <c r="ITX232" s="39"/>
      <c r="ITY232" s="39"/>
      <c r="ITZ232" s="39"/>
      <c r="IUA232" s="39"/>
      <c r="IUB232" s="39"/>
      <c r="IUC232" s="39"/>
      <c r="IUD232" s="39"/>
      <c r="IUE232" s="39"/>
      <c r="IUF232" s="39"/>
      <c r="IUG232" s="39"/>
      <c r="IUH232" s="39"/>
      <c r="IUI232" s="39"/>
      <c r="IUJ232" s="39"/>
      <c r="IUK232" s="39"/>
      <c r="IUL232" s="39"/>
      <c r="IUM232" s="39"/>
      <c r="IUN232" s="39"/>
      <c r="IUO232" s="39"/>
      <c r="IUP232" s="39"/>
      <c r="IUQ232" s="39"/>
      <c r="IUR232" s="39"/>
      <c r="IUS232" s="39"/>
      <c r="IUT232" s="39"/>
      <c r="IUU232" s="39"/>
      <c r="IUV232" s="39"/>
      <c r="IUW232" s="39"/>
      <c r="IUX232" s="39"/>
      <c r="IUY232" s="39"/>
      <c r="IUZ232" s="39"/>
      <c r="IVA232" s="39"/>
      <c r="IVB232" s="39"/>
      <c r="IVC232" s="39"/>
      <c r="IVD232" s="39"/>
      <c r="IVE232" s="39"/>
      <c r="IVF232" s="39"/>
      <c r="IVG232" s="39"/>
      <c r="IVH232" s="39"/>
      <c r="IVI232" s="39"/>
      <c r="IVJ232" s="39"/>
      <c r="IVK232" s="39"/>
      <c r="IVL232" s="39"/>
      <c r="IVM232" s="39"/>
      <c r="IVN232" s="39"/>
      <c r="IVO232" s="39"/>
      <c r="IVP232" s="39"/>
      <c r="IVQ232" s="39"/>
      <c r="IVR232" s="39"/>
      <c r="IVS232" s="39"/>
      <c r="IVT232" s="39"/>
      <c r="IVU232" s="39"/>
      <c r="IVV232" s="39"/>
      <c r="IVW232" s="39"/>
      <c r="IVX232" s="39"/>
      <c r="IVY232" s="39"/>
      <c r="IVZ232" s="39"/>
      <c r="IWA232" s="39"/>
      <c r="IWB232" s="39"/>
      <c r="IWC232" s="39"/>
      <c r="IWD232" s="39"/>
      <c r="IWE232" s="39"/>
      <c r="IWF232" s="39"/>
      <c r="IWG232" s="39"/>
      <c r="IWH232" s="39"/>
      <c r="IWI232" s="39"/>
      <c r="IWJ232" s="39"/>
      <c r="IWK232" s="39"/>
      <c r="IWL232" s="39"/>
      <c r="IWM232" s="39"/>
      <c r="IWN232" s="39"/>
      <c r="IWO232" s="39"/>
      <c r="IWP232" s="39"/>
      <c r="IWQ232" s="39"/>
      <c r="IWR232" s="39"/>
      <c r="IWS232" s="39"/>
      <c r="IWT232" s="39"/>
      <c r="IWU232" s="39"/>
      <c r="IWV232" s="39"/>
      <c r="IWW232" s="39"/>
      <c r="IWX232" s="39"/>
      <c r="IWY232" s="39"/>
      <c r="IWZ232" s="39"/>
      <c r="IXA232" s="39"/>
      <c r="IXB232" s="39"/>
      <c r="IXC232" s="39"/>
      <c r="IXD232" s="39"/>
      <c r="IXE232" s="39"/>
      <c r="IXF232" s="39"/>
      <c r="IXG232" s="39"/>
      <c r="IXH232" s="39"/>
      <c r="IXI232" s="39"/>
      <c r="IXJ232" s="39"/>
      <c r="IXK232" s="39"/>
      <c r="IXL232" s="39"/>
      <c r="IXM232" s="39"/>
      <c r="IXN232" s="39"/>
      <c r="IXO232" s="39"/>
      <c r="IXP232" s="39"/>
      <c r="IXQ232" s="39"/>
      <c r="IXR232" s="39"/>
      <c r="IXS232" s="39"/>
      <c r="IXT232" s="39"/>
      <c r="IXU232" s="39"/>
      <c r="IXV232" s="39"/>
      <c r="IXW232" s="39"/>
      <c r="IXX232" s="39"/>
      <c r="IXY232" s="39"/>
      <c r="IXZ232" s="39"/>
      <c r="IYA232" s="39"/>
      <c r="IYB232" s="39"/>
      <c r="IYC232" s="39"/>
      <c r="IYD232" s="39"/>
      <c r="IYE232" s="39"/>
      <c r="IYF232" s="39"/>
      <c r="IYG232" s="39"/>
      <c r="IYH232" s="39"/>
      <c r="IYI232" s="39"/>
      <c r="IYJ232" s="39"/>
      <c r="IYK232" s="39"/>
      <c r="IYL232" s="39"/>
      <c r="IYM232" s="39"/>
      <c r="IYN232" s="39"/>
      <c r="IYO232" s="39"/>
      <c r="IYP232" s="39"/>
      <c r="IYQ232" s="39"/>
      <c r="IYR232" s="39"/>
      <c r="IYS232" s="39"/>
      <c r="IYT232" s="39"/>
      <c r="IYU232" s="39"/>
      <c r="IYV232" s="39"/>
      <c r="IYW232" s="39"/>
      <c r="IYX232" s="39"/>
      <c r="IYY232" s="39"/>
      <c r="IYZ232" s="39"/>
      <c r="IZA232" s="39"/>
      <c r="IZB232" s="39"/>
      <c r="IZC232" s="39"/>
      <c r="IZD232" s="39"/>
      <c r="IZE232" s="39"/>
      <c r="IZF232" s="39"/>
      <c r="IZG232" s="39"/>
      <c r="IZH232" s="39"/>
      <c r="IZI232" s="39"/>
      <c r="IZJ232" s="39"/>
      <c r="IZK232" s="39"/>
      <c r="IZL232" s="39"/>
      <c r="IZM232" s="39"/>
      <c r="IZN232" s="39"/>
      <c r="IZO232" s="39"/>
      <c r="IZP232" s="39"/>
      <c r="IZQ232" s="39"/>
      <c r="IZR232" s="39"/>
      <c r="IZS232" s="39"/>
      <c r="IZT232" s="39"/>
      <c r="IZU232" s="39"/>
      <c r="IZV232" s="39"/>
      <c r="IZW232" s="39"/>
      <c r="IZX232" s="39"/>
      <c r="IZY232" s="39"/>
      <c r="IZZ232" s="39"/>
      <c r="JAA232" s="39"/>
      <c r="JAB232" s="39"/>
      <c r="JAC232" s="39"/>
      <c r="JAD232" s="39"/>
      <c r="JAE232" s="39"/>
      <c r="JAF232" s="39"/>
      <c r="JAG232" s="39"/>
      <c r="JAH232" s="39"/>
      <c r="JAI232" s="39"/>
      <c r="JAJ232" s="39"/>
      <c r="JAK232" s="39"/>
      <c r="JAL232" s="39"/>
      <c r="JAM232" s="39"/>
      <c r="JAN232" s="39"/>
      <c r="JAO232" s="39"/>
      <c r="JAP232" s="39"/>
      <c r="JAQ232" s="39"/>
      <c r="JAR232" s="39"/>
      <c r="JAS232" s="39"/>
      <c r="JAT232" s="39"/>
      <c r="JAU232" s="39"/>
      <c r="JAV232" s="39"/>
      <c r="JAW232" s="39"/>
      <c r="JAX232" s="39"/>
      <c r="JAY232" s="39"/>
      <c r="JAZ232" s="39"/>
      <c r="JBA232" s="39"/>
      <c r="JBB232" s="39"/>
      <c r="JBC232" s="39"/>
      <c r="JBD232" s="39"/>
      <c r="JBE232" s="39"/>
      <c r="JBF232" s="39"/>
      <c r="JBG232" s="39"/>
      <c r="JBH232" s="39"/>
      <c r="JBI232" s="39"/>
      <c r="JBJ232" s="39"/>
      <c r="JBK232" s="39"/>
      <c r="JBL232" s="39"/>
      <c r="JBM232" s="39"/>
      <c r="JBN232" s="39"/>
      <c r="JBO232" s="39"/>
      <c r="JBP232" s="39"/>
      <c r="JBQ232" s="39"/>
      <c r="JBR232" s="39"/>
      <c r="JBS232" s="39"/>
      <c r="JBT232" s="39"/>
      <c r="JBU232" s="39"/>
      <c r="JBV232" s="39"/>
      <c r="JBW232" s="39"/>
      <c r="JBX232" s="39"/>
      <c r="JBY232" s="39"/>
      <c r="JBZ232" s="39"/>
      <c r="JCA232" s="39"/>
      <c r="JCB232" s="39"/>
      <c r="JCC232" s="39"/>
      <c r="JCD232" s="39"/>
      <c r="JCE232" s="39"/>
      <c r="JCF232" s="39"/>
      <c r="JCG232" s="39"/>
      <c r="JCH232" s="39"/>
      <c r="JCI232" s="39"/>
      <c r="JCJ232" s="39"/>
      <c r="JCK232" s="39"/>
      <c r="JCL232" s="39"/>
      <c r="JCM232" s="39"/>
      <c r="JCN232" s="39"/>
      <c r="JCO232" s="39"/>
      <c r="JCP232" s="39"/>
      <c r="JCQ232" s="39"/>
      <c r="JCR232" s="39"/>
      <c r="JCS232" s="39"/>
      <c r="JCT232" s="39"/>
      <c r="JCU232" s="39"/>
      <c r="JCV232" s="39"/>
      <c r="JCW232" s="39"/>
      <c r="JCX232" s="39"/>
      <c r="JCY232" s="39"/>
      <c r="JCZ232" s="39"/>
      <c r="JDA232" s="39"/>
      <c r="JDB232" s="39"/>
      <c r="JDC232" s="39"/>
      <c r="JDD232" s="39"/>
      <c r="JDE232" s="39"/>
      <c r="JDF232" s="39"/>
      <c r="JDG232" s="39"/>
      <c r="JDH232" s="39"/>
      <c r="JDI232" s="39"/>
      <c r="JDJ232" s="39"/>
      <c r="JDK232" s="39"/>
      <c r="JDL232" s="39"/>
      <c r="JDM232" s="39"/>
      <c r="JDN232" s="39"/>
      <c r="JDO232" s="39"/>
      <c r="JDP232" s="39"/>
      <c r="JDQ232" s="39"/>
      <c r="JDR232" s="39"/>
      <c r="JDS232" s="39"/>
      <c r="JDT232" s="39"/>
      <c r="JDU232" s="39"/>
      <c r="JDV232" s="39"/>
      <c r="JDW232" s="39"/>
      <c r="JDX232" s="39"/>
      <c r="JDY232" s="39"/>
      <c r="JDZ232" s="39"/>
      <c r="JEA232" s="39"/>
      <c r="JEB232" s="39"/>
      <c r="JEC232" s="39"/>
      <c r="JED232" s="39"/>
      <c r="JEE232" s="39"/>
      <c r="JEF232" s="39"/>
      <c r="JEG232" s="39"/>
      <c r="JEH232" s="39"/>
      <c r="JEI232" s="39"/>
      <c r="JEJ232" s="39"/>
      <c r="JEK232" s="39"/>
      <c r="JEL232" s="39"/>
      <c r="JEM232" s="39"/>
      <c r="JEN232" s="39"/>
      <c r="JEO232" s="39"/>
      <c r="JEP232" s="39"/>
      <c r="JEQ232" s="39"/>
      <c r="JER232" s="39"/>
      <c r="JES232" s="39"/>
      <c r="JET232" s="39"/>
      <c r="JEU232" s="39"/>
      <c r="JEV232" s="39"/>
      <c r="JEW232" s="39"/>
      <c r="JEX232" s="39"/>
      <c r="JEY232" s="39"/>
      <c r="JEZ232" s="39"/>
      <c r="JFA232" s="39"/>
      <c r="JFB232" s="39"/>
      <c r="JFC232" s="39"/>
      <c r="JFD232" s="39"/>
      <c r="JFE232" s="39"/>
      <c r="JFF232" s="39"/>
      <c r="JFG232" s="39"/>
      <c r="JFH232" s="39"/>
      <c r="JFI232" s="39"/>
      <c r="JFJ232" s="39"/>
      <c r="JFK232" s="39"/>
      <c r="JFL232" s="39"/>
      <c r="JFM232" s="39"/>
      <c r="JFN232" s="39"/>
      <c r="JFO232" s="39"/>
      <c r="JFP232" s="39"/>
      <c r="JFQ232" s="39"/>
      <c r="JFR232" s="39"/>
      <c r="JFS232" s="39"/>
      <c r="JFT232" s="39"/>
      <c r="JFU232" s="39"/>
      <c r="JFV232" s="39"/>
      <c r="JFW232" s="39"/>
      <c r="JFX232" s="39"/>
      <c r="JFY232" s="39"/>
      <c r="JFZ232" s="39"/>
      <c r="JGA232" s="39"/>
      <c r="JGB232" s="39"/>
      <c r="JGC232" s="39"/>
      <c r="JGD232" s="39"/>
      <c r="JGE232" s="39"/>
      <c r="JGF232" s="39"/>
      <c r="JGG232" s="39"/>
      <c r="JGH232" s="39"/>
      <c r="JGI232" s="39"/>
      <c r="JGJ232" s="39"/>
      <c r="JGK232" s="39"/>
      <c r="JGL232" s="39"/>
      <c r="JGM232" s="39"/>
      <c r="JGN232" s="39"/>
      <c r="JGO232" s="39"/>
      <c r="JGP232" s="39"/>
      <c r="JGQ232" s="39"/>
      <c r="JGR232" s="39"/>
      <c r="JGS232" s="39"/>
      <c r="JGT232" s="39"/>
      <c r="JGU232" s="39"/>
      <c r="JGV232" s="39"/>
      <c r="JGW232" s="39"/>
      <c r="JGX232" s="39"/>
      <c r="JGY232" s="39"/>
      <c r="JGZ232" s="39"/>
      <c r="JHA232" s="39"/>
      <c r="JHB232" s="39"/>
      <c r="JHC232" s="39"/>
      <c r="JHD232" s="39"/>
      <c r="JHE232" s="39"/>
      <c r="JHF232" s="39"/>
      <c r="JHG232" s="39"/>
      <c r="JHH232" s="39"/>
      <c r="JHI232" s="39"/>
      <c r="JHJ232" s="39"/>
      <c r="JHK232" s="39"/>
      <c r="JHL232" s="39"/>
      <c r="JHM232" s="39"/>
      <c r="JHN232" s="39"/>
      <c r="JHO232" s="39"/>
      <c r="JHP232" s="39"/>
      <c r="JHQ232" s="39"/>
      <c r="JHR232" s="39"/>
      <c r="JHS232" s="39"/>
      <c r="JHT232" s="39"/>
      <c r="JHU232" s="39"/>
      <c r="JHV232" s="39"/>
      <c r="JHW232" s="39"/>
      <c r="JHX232" s="39"/>
      <c r="JHY232" s="39"/>
      <c r="JHZ232" s="39"/>
      <c r="JIA232" s="39"/>
      <c r="JIB232" s="39"/>
      <c r="JIC232" s="39"/>
      <c r="JID232" s="39"/>
      <c r="JIE232" s="39"/>
      <c r="JIF232" s="39"/>
      <c r="JIG232" s="39"/>
      <c r="JIH232" s="39"/>
      <c r="JII232" s="39"/>
      <c r="JIJ232" s="39"/>
      <c r="JIK232" s="39"/>
      <c r="JIL232" s="39"/>
      <c r="JIM232" s="39"/>
      <c r="JIN232" s="39"/>
      <c r="JIO232" s="39"/>
      <c r="JIP232" s="39"/>
      <c r="JIQ232" s="39"/>
      <c r="JIR232" s="39"/>
      <c r="JIS232" s="39"/>
      <c r="JIT232" s="39"/>
      <c r="JIU232" s="39"/>
      <c r="JIV232" s="39"/>
      <c r="JIW232" s="39"/>
      <c r="JIX232" s="39"/>
      <c r="JIY232" s="39"/>
      <c r="JIZ232" s="39"/>
      <c r="JJA232" s="39"/>
      <c r="JJB232" s="39"/>
      <c r="JJC232" s="39"/>
      <c r="JJD232" s="39"/>
      <c r="JJE232" s="39"/>
      <c r="JJF232" s="39"/>
      <c r="JJG232" s="39"/>
      <c r="JJH232" s="39"/>
      <c r="JJI232" s="39"/>
      <c r="JJJ232" s="39"/>
      <c r="JJK232" s="39"/>
      <c r="JJL232" s="39"/>
      <c r="JJM232" s="39"/>
      <c r="JJN232" s="39"/>
      <c r="JJO232" s="39"/>
      <c r="JJP232" s="39"/>
      <c r="JJQ232" s="39"/>
      <c r="JJR232" s="39"/>
      <c r="JJS232" s="39"/>
      <c r="JJT232" s="39"/>
      <c r="JJU232" s="39"/>
      <c r="JJV232" s="39"/>
      <c r="JJW232" s="39"/>
      <c r="JJX232" s="39"/>
      <c r="JJY232" s="39"/>
      <c r="JJZ232" s="39"/>
      <c r="JKA232" s="39"/>
      <c r="JKB232" s="39"/>
      <c r="JKC232" s="39"/>
      <c r="JKD232" s="39"/>
      <c r="JKE232" s="39"/>
      <c r="JKF232" s="39"/>
      <c r="JKG232" s="39"/>
      <c r="JKH232" s="39"/>
      <c r="JKI232" s="39"/>
      <c r="JKJ232" s="39"/>
      <c r="JKK232" s="39"/>
      <c r="JKL232" s="39"/>
      <c r="JKM232" s="39"/>
      <c r="JKN232" s="39"/>
      <c r="JKO232" s="39"/>
      <c r="JKP232" s="39"/>
      <c r="JKQ232" s="39"/>
      <c r="JKR232" s="39"/>
      <c r="JKS232" s="39"/>
      <c r="JKT232" s="39"/>
      <c r="JKU232" s="39"/>
      <c r="JKV232" s="39"/>
      <c r="JKW232" s="39"/>
      <c r="JKX232" s="39"/>
      <c r="JKY232" s="39"/>
      <c r="JKZ232" s="39"/>
      <c r="JLA232" s="39"/>
      <c r="JLB232" s="39"/>
      <c r="JLC232" s="39"/>
      <c r="JLD232" s="39"/>
      <c r="JLE232" s="39"/>
      <c r="JLF232" s="39"/>
      <c r="JLG232" s="39"/>
      <c r="JLH232" s="39"/>
      <c r="JLI232" s="39"/>
      <c r="JLJ232" s="39"/>
      <c r="JLK232" s="39"/>
      <c r="JLL232" s="39"/>
      <c r="JLM232" s="39"/>
      <c r="JLN232" s="39"/>
      <c r="JLO232" s="39"/>
      <c r="JLP232" s="39"/>
      <c r="JLQ232" s="39"/>
      <c r="JLR232" s="39"/>
      <c r="JLS232" s="39"/>
      <c r="JLT232" s="39"/>
      <c r="JLU232" s="39"/>
      <c r="JLV232" s="39"/>
      <c r="JLW232" s="39"/>
      <c r="JLX232" s="39"/>
      <c r="JLY232" s="39"/>
      <c r="JLZ232" s="39"/>
      <c r="JMA232" s="39"/>
      <c r="JMB232" s="39"/>
      <c r="JMC232" s="39"/>
      <c r="JMD232" s="39"/>
      <c r="JME232" s="39"/>
      <c r="JMF232" s="39"/>
      <c r="JMG232" s="39"/>
      <c r="JMH232" s="39"/>
      <c r="JMI232" s="39"/>
      <c r="JMJ232" s="39"/>
      <c r="JMK232" s="39"/>
      <c r="JML232" s="39"/>
      <c r="JMM232" s="39"/>
      <c r="JMN232" s="39"/>
      <c r="JMO232" s="39"/>
      <c r="JMP232" s="39"/>
      <c r="JMQ232" s="39"/>
      <c r="JMR232" s="39"/>
      <c r="JMS232" s="39"/>
      <c r="JMT232" s="39"/>
      <c r="JMU232" s="39"/>
      <c r="JMV232" s="39"/>
      <c r="JMW232" s="39"/>
      <c r="JMX232" s="39"/>
      <c r="JMY232" s="39"/>
      <c r="JMZ232" s="39"/>
      <c r="JNA232" s="39"/>
      <c r="JNB232" s="39"/>
      <c r="JNC232" s="39"/>
      <c r="JND232" s="39"/>
      <c r="JNE232" s="39"/>
      <c r="JNF232" s="39"/>
      <c r="JNG232" s="39"/>
      <c r="JNH232" s="39"/>
      <c r="JNI232" s="39"/>
      <c r="JNJ232" s="39"/>
      <c r="JNK232" s="39"/>
      <c r="JNL232" s="39"/>
      <c r="JNM232" s="39"/>
      <c r="JNN232" s="39"/>
      <c r="JNO232" s="39"/>
      <c r="JNP232" s="39"/>
      <c r="JNQ232" s="39"/>
      <c r="JNR232" s="39"/>
      <c r="JNS232" s="39"/>
      <c r="JNT232" s="39"/>
      <c r="JNU232" s="39"/>
      <c r="JNV232" s="39"/>
      <c r="JNW232" s="39"/>
      <c r="JNX232" s="39"/>
      <c r="JNY232" s="39"/>
      <c r="JNZ232" s="39"/>
      <c r="JOA232" s="39"/>
      <c r="JOB232" s="39"/>
      <c r="JOC232" s="39"/>
      <c r="JOD232" s="39"/>
      <c r="JOE232" s="39"/>
      <c r="JOF232" s="39"/>
      <c r="JOG232" s="39"/>
      <c r="JOH232" s="39"/>
      <c r="JOI232" s="39"/>
      <c r="JOJ232" s="39"/>
      <c r="JOK232" s="39"/>
      <c r="JOL232" s="39"/>
      <c r="JOM232" s="39"/>
      <c r="JON232" s="39"/>
      <c r="JOO232" s="39"/>
      <c r="JOP232" s="39"/>
      <c r="JOQ232" s="39"/>
      <c r="JOR232" s="39"/>
      <c r="JOS232" s="39"/>
      <c r="JOT232" s="39"/>
      <c r="JOU232" s="39"/>
      <c r="JOV232" s="39"/>
      <c r="JOW232" s="39"/>
      <c r="JOX232" s="39"/>
      <c r="JOY232" s="39"/>
      <c r="JOZ232" s="39"/>
      <c r="JPA232" s="39"/>
      <c r="JPB232" s="39"/>
      <c r="JPC232" s="39"/>
      <c r="JPD232" s="39"/>
      <c r="JPE232" s="39"/>
      <c r="JPF232" s="39"/>
      <c r="JPG232" s="39"/>
      <c r="JPH232" s="39"/>
      <c r="JPI232" s="39"/>
      <c r="JPJ232" s="39"/>
      <c r="JPK232" s="39"/>
      <c r="JPL232" s="39"/>
      <c r="JPM232" s="39"/>
      <c r="JPN232" s="39"/>
      <c r="JPO232" s="39"/>
      <c r="JPP232" s="39"/>
      <c r="JPQ232" s="39"/>
      <c r="JPR232" s="39"/>
      <c r="JPS232" s="39"/>
      <c r="JPT232" s="39"/>
      <c r="JPU232" s="39"/>
      <c r="JPV232" s="39"/>
      <c r="JPW232" s="39"/>
      <c r="JPX232" s="39"/>
      <c r="JPY232" s="39"/>
      <c r="JPZ232" s="39"/>
      <c r="JQA232" s="39"/>
      <c r="JQB232" s="39"/>
      <c r="JQC232" s="39"/>
      <c r="JQD232" s="39"/>
      <c r="JQE232" s="39"/>
      <c r="JQF232" s="39"/>
      <c r="JQG232" s="39"/>
      <c r="JQH232" s="39"/>
      <c r="JQI232" s="39"/>
      <c r="JQJ232" s="39"/>
      <c r="JQK232" s="39"/>
      <c r="JQL232" s="39"/>
      <c r="JQM232" s="39"/>
      <c r="JQN232" s="39"/>
      <c r="JQO232" s="39"/>
      <c r="JQP232" s="39"/>
      <c r="JQQ232" s="39"/>
      <c r="JQR232" s="39"/>
      <c r="JQS232" s="39"/>
      <c r="JQT232" s="39"/>
      <c r="JQU232" s="39"/>
      <c r="JQV232" s="39"/>
      <c r="JQW232" s="39"/>
      <c r="JQX232" s="39"/>
      <c r="JQY232" s="39"/>
      <c r="JQZ232" s="39"/>
      <c r="JRA232" s="39"/>
      <c r="JRB232" s="39"/>
      <c r="JRC232" s="39"/>
      <c r="JRD232" s="39"/>
      <c r="JRE232" s="39"/>
      <c r="JRF232" s="39"/>
      <c r="JRG232" s="39"/>
      <c r="JRH232" s="39"/>
      <c r="JRI232" s="39"/>
      <c r="JRJ232" s="39"/>
      <c r="JRK232" s="39"/>
      <c r="JRL232" s="39"/>
      <c r="JRM232" s="39"/>
      <c r="JRN232" s="39"/>
      <c r="JRO232" s="39"/>
      <c r="JRP232" s="39"/>
      <c r="JRQ232" s="39"/>
      <c r="JRR232" s="39"/>
      <c r="JRS232" s="39"/>
      <c r="JRT232" s="39"/>
      <c r="JRU232" s="39"/>
      <c r="JRV232" s="39"/>
      <c r="JRW232" s="39"/>
      <c r="JRX232" s="39"/>
      <c r="JRY232" s="39"/>
      <c r="JRZ232" s="39"/>
      <c r="JSA232" s="39"/>
      <c r="JSB232" s="39"/>
      <c r="JSC232" s="39"/>
      <c r="JSD232" s="39"/>
      <c r="JSE232" s="39"/>
      <c r="JSF232" s="39"/>
      <c r="JSG232" s="39"/>
      <c r="JSH232" s="39"/>
      <c r="JSI232" s="39"/>
      <c r="JSJ232" s="39"/>
      <c r="JSK232" s="39"/>
      <c r="JSL232" s="39"/>
      <c r="JSM232" s="39"/>
      <c r="JSN232" s="39"/>
      <c r="JSO232" s="39"/>
      <c r="JSP232" s="39"/>
      <c r="JSQ232" s="39"/>
      <c r="JSR232" s="39"/>
      <c r="JSS232" s="39"/>
      <c r="JST232" s="39"/>
      <c r="JSU232" s="39"/>
      <c r="JSV232" s="39"/>
      <c r="JSW232" s="39"/>
      <c r="JSX232" s="39"/>
      <c r="JSY232" s="39"/>
      <c r="JSZ232" s="39"/>
      <c r="JTA232" s="39"/>
      <c r="JTB232" s="39"/>
      <c r="JTC232" s="39"/>
      <c r="JTD232" s="39"/>
      <c r="JTE232" s="39"/>
      <c r="JTF232" s="39"/>
      <c r="JTG232" s="39"/>
      <c r="JTH232" s="39"/>
      <c r="JTI232" s="39"/>
      <c r="JTJ232" s="39"/>
      <c r="JTK232" s="39"/>
      <c r="JTL232" s="39"/>
      <c r="JTM232" s="39"/>
      <c r="JTN232" s="39"/>
      <c r="JTO232" s="39"/>
      <c r="JTP232" s="39"/>
      <c r="JTQ232" s="39"/>
      <c r="JTR232" s="39"/>
      <c r="JTS232" s="39"/>
      <c r="JTT232" s="39"/>
      <c r="JTU232" s="39"/>
      <c r="JTV232" s="39"/>
      <c r="JTW232" s="39"/>
      <c r="JTX232" s="39"/>
      <c r="JTY232" s="39"/>
      <c r="JTZ232" s="39"/>
      <c r="JUA232" s="39"/>
      <c r="JUB232" s="39"/>
      <c r="JUC232" s="39"/>
      <c r="JUD232" s="39"/>
      <c r="JUE232" s="39"/>
      <c r="JUF232" s="39"/>
      <c r="JUG232" s="39"/>
      <c r="JUH232" s="39"/>
      <c r="JUI232" s="39"/>
      <c r="JUJ232" s="39"/>
      <c r="JUK232" s="39"/>
      <c r="JUL232" s="39"/>
      <c r="JUM232" s="39"/>
      <c r="JUN232" s="39"/>
      <c r="JUO232" s="39"/>
      <c r="JUP232" s="39"/>
      <c r="JUQ232" s="39"/>
      <c r="JUR232" s="39"/>
      <c r="JUS232" s="39"/>
      <c r="JUT232" s="39"/>
      <c r="JUU232" s="39"/>
      <c r="JUV232" s="39"/>
      <c r="JUW232" s="39"/>
      <c r="JUX232" s="39"/>
      <c r="JUY232" s="39"/>
      <c r="JUZ232" s="39"/>
      <c r="JVA232" s="39"/>
      <c r="JVB232" s="39"/>
      <c r="JVC232" s="39"/>
      <c r="JVD232" s="39"/>
      <c r="JVE232" s="39"/>
      <c r="JVF232" s="39"/>
      <c r="JVG232" s="39"/>
      <c r="JVH232" s="39"/>
      <c r="JVI232" s="39"/>
      <c r="JVJ232" s="39"/>
      <c r="JVK232" s="39"/>
      <c r="JVL232" s="39"/>
      <c r="JVM232" s="39"/>
      <c r="JVN232" s="39"/>
      <c r="JVO232" s="39"/>
      <c r="JVP232" s="39"/>
      <c r="JVQ232" s="39"/>
      <c r="JVR232" s="39"/>
      <c r="JVS232" s="39"/>
      <c r="JVT232" s="39"/>
      <c r="JVU232" s="39"/>
      <c r="JVV232" s="39"/>
      <c r="JVW232" s="39"/>
      <c r="JVX232" s="39"/>
      <c r="JVY232" s="39"/>
      <c r="JVZ232" s="39"/>
      <c r="JWA232" s="39"/>
      <c r="JWB232" s="39"/>
      <c r="JWC232" s="39"/>
      <c r="JWD232" s="39"/>
      <c r="JWE232" s="39"/>
      <c r="JWF232" s="39"/>
      <c r="JWG232" s="39"/>
      <c r="JWH232" s="39"/>
      <c r="JWI232" s="39"/>
      <c r="JWJ232" s="39"/>
      <c r="JWK232" s="39"/>
      <c r="JWL232" s="39"/>
      <c r="JWM232" s="39"/>
      <c r="JWN232" s="39"/>
      <c r="JWO232" s="39"/>
      <c r="JWP232" s="39"/>
      <c r="JWQ232" s="39"/>
      <c r="JWR232" s="39"/>
      <c r="JWS232" s="39"/>
      <c r="JWT232" s="39"/>
      <c r="JWU232" s="39"/>
      <c r="JWV232" s="39"/>
      <c r="JWW232" s="39"/>
      <c r="JWX232" s="39"/>
      <c r="JWY232" s="39"/>
      <c r="JWZ232" s="39"/>
      <c r="JXA232" s="39"/>
      <c r="JXB232" s="39"/>
      <c r="JXC232" s="39"/>
      <c r="JXD232" s="39"/>
      <c r="JXE232" s="39"/>
      <c r="JXF232" s="39"/>
      <c r="JXG232" s="39"/>
      <c r="JXH232" s="39"/>
      <c r="JXI232" s="39"/>
      <c r="JXJ232" s="39"/>
      <c r="JXK232" s="39"/>
      <c r="JXL232" s="39"/>
      <c r="JXM232" s="39"/>
      <c r="JXN232" s="39"/>
      <c r="JXO232" s="39"/>
      <c r="JXP232" s="39"/>
      <c r="JXQ232" s="39"/>
      <c r="JXR232" s="39"/>
      <c r="JXS232" s="39"/>
      <c r="JXT232" s="39"/>
      <c r="JXU232" s="39"/>
      <c r="JXV232" s="39"/>
      <c r="JXW232" s="39"/>
      <c r="JXX232" s="39"/>
      <c r="JXY232" s="39"/>
      <c r="JXZ232" s="39"/>
      <c r="JYA232" s="39"/>
      <c r="JYB232" s="39"/>
      <c r="JYC232" s="39"/>
      <c r="JYD232" s="39"/>
      <c r="JYE232" s="39"/>
      <c r="JYF232" s="39"/>
      <c r="JYG232" s="39"/>
      <c r="JYH232" s="39"/>
      <c r="JYI232" s="39"/>
      <c r="JYJ232" s="39"/>
      <c r="JYK232" s="39"/>
      <c r="JYL232" s="39"/>
      <c r="JYM232" s="39"/>
      <c r="JYN232" s="39"/>
      <c r="JYO232" s="39"/>
      <c r="JYP232" s="39"/>
      <c r="JYQ232" s="39"/>
      <c r="JYR232" s="39"/>
      <c r="JYS232" s="39"/>
      <c r="JYT232" s="39"/>
      <c r="JYU232" s="39"/>
      <c r="JYV232" s="39"/>
      <c r="JYW232" s="39"/>
      <c r="JYX232" s="39"/>
      <c r="JYY232" s="39"/>
      <c r="JYZ232" s="39"/>
      <c r="JZA232" s="39"/>
      <c r="JZB232" s="39"/>
      <c r="JZC232" s="39"/>
      <c r="JZD232" s="39"/>
      <c r="JZE232" s="39"/>
      <c r="JZF232" s="39"/>
      <c r="JZG232" s="39"/>
      <c r="JZH232" s="39"/>
      <c r="JZI232" s="39"/>
      <c r="JZJ232" s="39"/>
      <c r="JZK232" s="39"/>
      <c r="JZL232" s="39"/>
      <c r="JZM232" s="39"/>
      <c r="JZN232" s="39"/>
      <c r="JZO232" s="39"/>
      <c r="JZP232" s="39"/>
      <c r="JZQ232" s="39"/>
      <c r="JZR232" s="39"/>
      <c r="JZS232" s="39"/>
      <c r="JZT232" s="39"/>
      <c r="JZU232" s="39"/>
      <c r="JZV232" s="39"/>
      <c r="JZW232" s="39"/>
      <c r="JZX232" s="39"/>
      <c r="JZY232" s="39"/>
      <c r="JZZ232" s="39"/>
      <c r="KAA232" s="39"/>
      <c r="KAB232" s="39"/>
      <c r="KAC232" s="39"/>
      <c r="KAD232" s="39"/>
      <c r="KAE232" s="39"/>
      <c r="KAF232" s="39"/>
      <c r="KAG232" s="39"/>
      <c r="KAH232" s="39"/>
      <c r="KAI232" s="39"/>
      <c r="KAJ232" s="39"/>
      <c r="KAK232" s="39"/>
      <c r="KAL232" s="39"/>
      <c r="KAM232" s="39"/>
      <c r="KAN232" s="39"/>
      <c r="KAO232" s="39"/>
      <c r="KAP232" s="39"/>
      <c r="KAQ232" s="39"/>
      <c r="KAR232" s="39"/>
      <c r="KAS232" s="39"/>
      <c r="KAT232" s="39"/>
      <c r="KAU232" s="39"/>
      <c r="KAV232" s="39"/>
      <c r="KAW232" s="39"/>
      <c r="KAX232" s="39"/>
      <c r="KAY232" s="39"/>
      <c r="KAZ232" s="39"/>
      <c r="KBA232" s="39"/>
      <c r="KBB232" s="39"/>
      <c r="KBC232" s="39"/>
      <c r="KBD232" s="39"/>
      <c r="KBE232" s="39"/>
      <c r="KBF232" s="39"/>
      <c r="KBG232" s="39"/>
      <c r="KBH232" s="39"/>
      <c r="KBI232" s="39"/>
      <c r="KBJ232" s="39"/>
      <c r="KBK232" s="39"/>
      <c r="KBL232" s="39"/>
      <c r="KBM232" s="39"/>
      <c r="KBN232" s="39"/>
      <c r="KBO232" s="39"/>
      <c r="KBP232" s="39"/>
      <c r="KBQ232" s="39"/>
      <c r="KBR232" s="39"/>
      <c r="KBS232" s="39"/>
      <c r="KBT232" s="39"/>
      <c r="KBU232" s="39"/>
      <c r="KBV232" s="39"/>
      <c r="KBW232" s="39"/>
      <c r="KBX232" s="39"/>
      <c r="KBY232" s="39"/>
      <c r="KBZ232" s="39"/>
      <c r="KCA232" s="39"/>
      <c r="KCB232" s="39"/>
      <c r="KCC232" s="39"/>
      <c r="KCD232" s="39"/>
      <c r="KCE232" s="39"/>
      <c r="KCF232" s="39"/>
      <c r="KCG232" s="39"/>
      <c r="KCH232" s="39"/>
      <c r="KCI232" s="39"/>
      <c r="KCJ232" s="39"/>
      <c r="KCK232" s="39"/>
      <c r="KCL232" s="39"/>
      <c r="KCM232" s="39"/>
      <c r="KCN232" s="39"/>
      <c r="KCO232" s="39"/>
      <c r="KCP232" s="39"/>
      <c r="KCQ232" s="39"/>
      <c r="KCR232" s="39"/>
      <c r="KCS232" s="39"/>
      <c r="KCT232" s="39"/>
      <c r="KCU232" s="39"/>
      <c r="KCV232" s="39"/>
      <c r="KCW232" s="39"/>
      <c r="KCX232" s="39"/>
      <c r="KCY232" s="39"/>
      <c r="KCZ232" s="39"/>
      <c r="KDA232" s="39"/>
      <c r="KDB232" s="39"/>
      <c r="KDC232" s="39"/>
      <c r="KDD232" s="39"/>
      <c r="KDE232" s="39"/>
      <c r="KDF232" s="39"/>
      <c r="KDG232" s="39"/>
      <c r="KDH232" s="39"/>
      <c r="KDI232" s="39"/>
      <c r="KDJ232" s="39"/>
      <c r="KDK232" s="39"/>
      <c r="KDL232" s="39"/>
      <c r="KDM232" s="39"/>
      <c r="KDN232" s="39"/>
      <c r="KDO232" s="39"/>
      <c r="KDP232" s="39"/>
      <c r="KDQ232" s="39"/>
      <c r="KDR232" s="39"/>
      <c r="KDS232" s="39"/>
      <c r="KDT232" s="39"/>
      <c r="KDU232" s="39"/>
      <c r="KDV232" s="39"/>
      <c r="KDW232" s="39"/>
      <c r="KDX232" s="39"/>
      <c r="KDY232" s="39"/>
      <c r="KDZ232" s="39"/>
      <c r="KEA232" s="39"/>
      <c r="KEB232" s="39"/>
      <c r="KEC232" s="39"/>
      <c r="KED232" s="39"/>
      <c r="KEE232" s="39"/>
      <c r="KEF232" s="39"/>
      <c r="KEG232" s="39"/>
      <c r="KEH232" s="39"/>
      <c r="KEI232" s="39"/>
      <c r="KEJ232" s="39"/>
      <c r="KEK232" s="39"/>
      <c r="KEL232" s="39"/>
      <c r="KEM232" s="39"/>
      <c r="KEN232" s="39"/>
      <c r="KEO232" s="39"/>
      <c r="KEP232" s="39"/>
      <c r="KEQ232" s="39"/>
      <c r="KER232" s="39"/>
      <c r="KES232" s="39"/>
      <c r="KET232" s="39"/>
      <c r="KEU232" s="39"/>
      <c r="KEV232" s="39"/>
      <c r="KEW232" s="39"/>
      <c r="KEX232" s="39"/>
      <c r="KEY232" s="39"/>
      <c r="KEZ232" s="39"/>
      <c r="KFA232" s="39"/>
      <c r="KFB232" s="39"/>
      <c r="KFC232" s="39"/>
      <c r="KFD232" s="39"/>
      <c r="KFE232" s="39"/>
      <c r="KFF232" s="39"/>
      <c r="KFG232" s="39"/>
      <c r="KFH232" s="39"/>
      <c r="KFI232" s="39"/>
      <c r="KFJ232" s="39"/>
      <c r="KFK232" s="39"/>
      <c r="KFL232" s="39"/>
      <c r="KFM232" s="39"/>
      <c r="KFN232" s="39"/>
      <c r="KFO232" s="39"/>
      <c r="KFP232" s="39"/>
      <c r="KFQ232" s="39"/>
      <c r="KFR232" s="39"/>
      <c r="KFS232" s="39"/>
      <c r="KFT232" s="39"/>
      <c r="KFU232" s="39"/>
      <c r="KFV232" s="39"/>
      <c r="KFW232" s="39"/>
      <c r="KFX232" s="39"/>
      <c r="KFY232" s="39"/>
      <c r="KFZ232" s="39"/>
      <c r="KGA232" s="39"/>
      <c r="KGB232" s="39"/>
      <c r="KGC232" s="39"/>
      <c r="KGD232" s="39"/>
      <c r="KGE232" s="39"/>
      <c r="KGF232" s="39"/>
      <c r="KGG232" s="39"/>
      <c r="KGH232" s="39"/>
      <c r="KGI232" s="39"/>
      <c r="KGJ232" s="39"/>
      <c r="KGK232" s="39"/>
      <c r="KGL232" s="39"/>
      <c r="KGM232" s="39"/>
      <c r="KGN232" s="39"/>
      <c r="KGO232" s="39"/>
      <c r="KGP232" s="39"/>
      <c r="KGQ232" s="39"/>
      <c r="KGR232" s="39"/>
      <c r="KGS232" s="39"/>
      <c r="KGT232" s="39"/>
      <c r="KGU232" s="39"/>
      <c r="KGV232" s="39"/>
      <c r="KGW232" s="39"/>
      <c r="KGX232" s="39"/>
      <c r="KGY232" s="39"/>
      <c r="KGZ232" s="39"/>
      <c r="KHA232" s="39"/>
      <c r="KHB232" s="39"/>
      <c r="KHC232" s="39"/>
      <c r="KHD232" s="39"/>
      <c r="KHE232" s="39"/>
      <c r="KHF232" s="39"/>
      <c r="KHG232" s="39"/>
      <c r="KHH232" s="39"/>
      <c r="KHI232" s="39"/>
      <c r="KHJ232" s="39"/>
      <c r="KHK232" s="39"/>
      <c r="KHL232" s="39"/>
      <c r="KHM232" s="39"/>
      <c r="KHN232" s="39"/>
      <c r="KHO232" s="39"/>
      <c r="KHP232" s="39"/>
      <c r="KHQ232" s="39"/>
      <c r="KHR232" s="39"/>
      <c r="KHS232" s="39"/>
      <c r="KHT232" s="39"/>
      <c r="KHU232" s="39"/>
      <c r="KHV232" s="39"/>
      <c r="KHW232" s="39"/>
      <c r="KHX232" s="39"/>
      <c r="KHY232" s="39"/>
      <c r="KHZ232" s="39"/>
      <c r="KIA232" s="39"/>
      <c r="KIB232" s="39"/>
      <c r="KIC232" s="39"/>
      <c r="KID232" s="39"/>
      <c r="KIE232" s="39"/>
      <c r="KIF232" s="39"/>
      <c r="KIG232" s="39"/>
      <c r="KIH232" s="39"/>
      <c r="KII232" s="39"/>
      <c r="KIJ232" s="39"/>
      <c r="KIK232" s="39"/>
      <c r="KIL232" s="39"/>
      <c r="KIM232" s="39"/>
      <c r="KIN232" s="39"/>
      <c r="KIO232" s="39"/>
      <c r="KIP232" s="39"/>
      <c r="KIQ232" s="39"/>
      <c r="KIR232" s="39"/>
      <c r="KIS232" s="39"/>
      <c r="KIT232" s="39"/>
      <c r="KIU232" s="39"/>
      <c r="KIV232" s="39"/>
      <c r="KIW232" s="39"/>
      <c r="KIX232" s="39"/>
      <c r="KIY232" s="39"/>
      <c r="KIZ232" s="39"/>
      <c r="KJA232" s="39"/>
      <c r="KJB232" s="39"/>
      <c r="KJC232" s="39"/>
      <c r="KJD232" s="39"/>
      <c r="KJE232" s="39"/>
      <c r="KJF232" s="39"/>
      <c r="KJG232" s="39"/>
      <c r="KJH232" s="39"/>
      <c r="KJI232" s="39"/>
      <c r="KJJ232" s="39"/>
      <c r="KJK232" s="39"/>
      <c r="KJL232" s="39"/>
      <c r="KJM232" s="39"/>
      <c r="KJN232" s="39"/>
      <c r="KJO232" s="39"/>
      <c r="KJP232" s="39"/>
      <c r="KJQ232" s="39"/>
      <c r="KJR232" s="39"/>
      <c r="KJS232" s="39"/>
      <c r="KJT232" s="39"/>
      <c r="KJU232" s="39"/>
      <c r="KJV232" s="39"/>
      <c r="KJW232" s="39"/>
      <c r="KJX232" s="39"/>
      <c r="KJY232" s="39"/>
      <c r="KJZ232" s="39"/>
      <c r="KKA232" s="39"/>
      <c r="KKB232" s="39"/>
      <c r="KKC232" s="39"/>
      <c r="KKD232" s="39"/>
      <c r="KKE232" s="39"/>
      <c r="KKF232" s="39"/>
      <c r="KKG232" s="39"/>
      <c r="KKH232" s="39"/>
      <c r="KKI232" s="39"/>
      <c r="KKJ232" s="39"/>
      <c r="KKK232" s="39"/>
      <c r="KKL232" s="39"/>
      <c r="KKM232" s="39"/>
      <c r="KKN232" s="39"/>
      <c r="KKO232" s="39"/>
      <c r="KKP232" s="39"/>
      <c r="KKQ232" s="39"/>
      <c r="KKR232" s="39"/>
      <c r="KKS232" s="39"/>
      <c r="KKT232" s="39"/>
      <c r="KKU232" s="39"/>
      <c r="KKV232" s="39"/>
      <c r="KKW232" s="39"/>
      <c r="KKX232" s="39"/>
      <c r="KKY232" s="39"/>
      <c r="KKZ232" s="39"/>
      <c r="KLA232" s="39"/>
      <c r="KLB232" s="39"/>
      <c r="KLC232" s="39"/>
      <c r="KLD232" s="39"/>
      <c r="KLE232" s="39"/>
      <c r="KLF232" s="39"/>
      <c r="KLG232" s="39"/>
      <c r="KLH232" s="39"/>
      <c r="KLI232" s="39"/>
      <c r="KLJ232" s="39"/>
      <c r="KLK232" s="39"/>
      <c r="KLL232" s="39"/>
      <c r="KLM232" s="39"/>
      <c r="KLN232" s="39"/>
      <c r="KLO232" s="39"/>
      <c r="KLP232" s="39"/>
      <c r="KLQ232" s="39"/>
      <c r="KLR232" s="39"/>
      <c r="KLS232" s="39"/>
      <c r="KLT232" s="39"/>
      <c r="KLU232" s="39"/>
      <c r="KLV232" s="39"/>
      <c r="KLW232" s="39"/>
      <c r="KLX232" s="39"/>
      <c r="KLY232" s="39"/>
      <c r="KLZ232" s="39"/>
      <c r="KMA232" s="39"/>
      <c r="KMB232" s="39"/>
      <c r="KMC232" s="39"/>
      <c r="KMD232" s="39"/>
      <c r="KME232" s="39"/>
      <c r="KMF232" s="39"/>
      <c r="KMG232" s="39"/>
      <c r="KMH232" s="39"/>
      <c r="KMI232" s="39"/>
      <c r="KMJ232" s="39"/>
      <c r="KMK232" s="39"/>
      <c r="KML232" s="39"/>
      <c r="KMM232" s="39"/>
      <c r="KMN232" s="39"/>
      <c r="KMO232" s="39"/>
      <c r="KMP232" s="39"/>
      <c r="KMQ232" s="39"/>
      <c r="KMR232" s="39"/>
      <c r="KMS232" s="39"/>
      <c r="KMT232" s="39"/>
      <c r="KMU232" s="39"/>
      <c r="KMV232" s="39"/>
      <c r="KMW232" s="39"/>
      <c r="KMX232" s="39"/>
      <c r="KMY232" s="39"/>
      <c r="KMZ232" s="39"/>
      <c r="KNA232" s="39"/>
      <c r="KNB232" s="39"/>
      <c r="KNC232" s="39"/>
      <c r="KND232" s="39"/>
      <c r="KNE232" s="39"/>
      <c r="KNF232" s="39"/>
      <c r="KNG232" s="39"/>
      <c r="KNH232" s="39"/>
      <c r="KNI232" s="39"/>
      <c r="KNJ232" s="39"/>
      <c r="KNK232" s="39"/>
      <c r="KNL232" s="39"/>
      <c r="KNM232" s="39"/>
      <c r="KNN232" s="39"/>
      <c r="KNO232" s="39"/>
      <c r="KNP232" s="39"/>
      <c r="KNQ232" s="39"/>
      <c r="KNR232" s="39"/>
      <c r="KNS232" s="39"/>
      <c r="KNT232" s="39"/>
      <c r="KNU232" s="39"/>
      <c r="KNV232" s="39"/>
      <c r="KNW232" s="39"/>
      <c r="KNX232" s="39"/>
      <c r="KNY232" s="39"/>
      <c r="KNZ232" s="39"/>
      <c r="KOA232" s="39"/>
      <c r="KOB232" s="39"/>
      <c r="KOC232" s="39"/>
      <c r="KOD232" s="39"/>
      <c r="KOE232" s="39"/>
      <c r="KOF232" s="39"/>
      <c r="KOG232" s="39"/>
      <c r="KOH232" s="39"/>
      <c r="KOI232" s="39"/>
      <c r="KOJ232" s="39"/>
      <c r="KOK232" s="39"/>
      <c r="KOL232" s="39"/>
      <c r="KOM232" s="39"/>
      <c r="KON232" s="39"/>
      <c r="KOO232" s="39"/>
      <c r="KOP232" s="39"/>
      <c r="KOQ232" s="39"/>
      <c r="KOR232" s="39"/>
      <c r="KOS232" s="39"/>
      <c r="KOT232" s="39"/>
      <c r="KOU232" s="39"/>
      <c r="KOV232" s="39"/>
      <c r="KOW232" s="39"/>
      <c r="KOX232" s="39"/>
      <c r="KOY232" s="39"/>
      <c r="KOZ232" s="39"/>
      <c r="KPA232" s="39"/>
      <c r="KPB232" s="39"/>
      <c r="KPC232" s="39"/>
      <c r="KPD232" s="39"/>
      <c r="KPE232" s="39"/>
      <c r="KPF232" s="39"/>
      <c r="KPG232" s="39"/>
      <c r="KPH232" s="39"/>
      <c r="KPI232" s="39"/>
      <c r="KPJ232" s="39"/>
      <c r="KPK232" s="39"/>
      <c r="KPL232" s="39"/>
      <c r="KPM232" s="39"/>
      <c r="KPN232" s="39"/>
      <c r="KPO232" s="39"/>
      <c r="KPP232" s="39"/>
      <c r="KPQ232" s="39"/>
      <c r="KPR232" s="39"/>
      <c r="KPS232" s="39"/>
      <c r="KPT232" s="39"/>
      <c r="KPU232" s="39"/>
      <c r="KPV232" s="39"/>
      <c r="KPW232" s="39"/>
      <c r="KPX232" s="39"/>
      <c r="KPY232" s="39"/>
      <c r="KPZ232" s="39"/>
      <c r="KQA232" s="39"/>
      <c r="KQB232" s="39"/>
      <c r="KQC232" s="39"/>
      <c r="KQD232" s="39"/>
      <c r="KQE232" s="39"/>
      <c r="KQF232" s="39"/>
      <c r="KQG232" s="39"/>
      <c r="KQH232" s="39"/>
      <c r="KQI232" s="39"/>
      <c r="KQJ232" s="39"/>
      <c r="KQK232" s="39"/>
      <c r="KQL232" s="39"/>
      <c r="KQM232" s="39"/>
      <c r="KQN232" s="39"/>
      <c r="KQO232" s="39"/>
      <c r="KQP232" s="39"/>
      <c r="KQQ232" s="39"/>
      <c r="KQR232" s="39"/>
      <c r="KQS232" s="39"/>
      <c r="KQT232" s="39"/>
      <c r="KQU232" s="39"/>
      <c r="KQV232" s="39"/>
      <c r="KQW232" s="39"/>
      <c r="KQX232" s="39"/>
      <c r="KQY232" s="39"/>
      <c r="KQZ232" s="39"/>
      <c r="KRA232" s="39"/>
      <c r="KRB232" s="39"/>
      <c r="KRC232" s="39"/>
      <c r="KRD232" s="39"/>
      <c r="KRE232" s="39"/>
      <c r="KRF232" s="39"/>
      <c r="KRG232" s="39"/>
      <c r="KRH232" s="39"/>
      <c r="KRI232" s="39"/>
      <c r="KRJ232" s="39"/>
      <c r="KRK232" s="39"/>
      <c r="KRL232" s="39"/>
      <c r="KRM232" s="39"/>
      <c r="KRN232" s="39"/>
      <c r="KRO232" s="39"/>
      <c r="KRP232" s="39"/>
      <c r="KRQ232" s="39"/>
      <c r="KRR232" s="39"/>
      <c r="KRS232" s="39"/>
      <c r="KRT232" s="39"/>
      <c r="KRU232" s="39"/>
      <c r="KRV232" s="39"/>
      <c r="KRW232" s="39"/>
      <c r="KRX232" s="39"/>
      <c r="KRY232" s="39"/>
      <c r="KRZ232" s="39"/>
      <c r="KSA232" s="39"/>
      <c r="KSB232" s="39"/>
      <c r="KSC232" s="39"/>
      <c r="KSD232" s="39"/>
      <c r="KSE232" s="39"/>
      <c r="KSF232" s="39"/>
      <c r="KSG232" s="39"/>
      <c r="KSH232" s="39"/>
      <c r="KSI232" s="39"/>
      <c r="KSJ232" s="39"/>
      <c r="KSK232" s="39"/>
      <c r="KSL232" s="39"/>
      <c r="KSM232" s="39"/>
      <c r="KSN232" s="39"/>
      <c r="KSO232" s="39"/>
      <c r="KSP232" s="39"/>
      <c r="KSQ232" s="39"/>
      <c r="KSR232" s="39"/>
      <c r="KSS232" s="39"/>
      <c r="KST232" s="39"/>
      <c r="KSU232" s="39"/>
      <c r="KSV232" s="39"/>
      <c r="KSW232" s="39"/>
      <c r="KSX232" s="39"/>
      <c r="KSY232" s="39"/>
      <c r="KSZ232" s="39"/>
      <c r="KTA232" s="39"/>
      <c r="KTB232" s="39"/>
      <c r="KTC232" s="39"/>
      <c r="KTD232" s="39"/>
      <c r="KTE232" s="39"/>
      <c r="KTF232" s="39"/>
      <c r="KTG232" s="39"/>
      <c r="KTH232" s="39"/>
      <c r="KTI232" s="39"/>
      <c r="KTJ232" s="39"/>
      <c r="KTK232" s="39"/>
      <c r="KTL232" s="39"/>
      <c r="KTM232" s="39"/>
      <c r="KTN232" s="39"/>
      <c r="KTO232" s="39"/>
      <c r="KTP232" s="39"/>
      <c r="KTQ232" s="39"/>
      <c r="KTR232" s="39"/>
      <c r="KTS232" s="39"/>
      <c r="KTT232" s="39"/>
      <c r="KTU232" s="39"/>
      <c r="KTV232" s="39"/>
      <c r="KTW232" s="39"/>
      <c r="KTX232" s="39"/>
      <c r="KTY232" s="39"/>
      <c r="KTZ232" s="39"/>
      <c r="KUA232" s="39"/>
      <c r="KUB232" s="39"/>
      <c r="KUC232" s="39"/>
      <c r="KUD232" s="39"/>
      <c r="KUE232" s="39"/>
      <c r="KUF232" s="39"/>
      <c r="KUG232" s="39"/>
      <c r="KUH232" s="39"/>
      <c r="KUI232" s="39"/>
      <c r="KUJ232" s="39"/>
      <c r="KUK232" s="39"/>
      <c r="KUL232" s="39"/>
      <c r="KUM232" s="39"/>
      <c r="KUN232" s="39"/>
      <c r="KUO232" s="39"/>
      <c r="KUP232" s="39"/>
      <c r="KUQ232" s="39"/>
      <c r="KUR232" s="39"/>
      <c r="KUS232" s="39"/>
      <c r="KUT232" s="39"/>
      <c r="KUU232" s="39"/>
      <c r="KUV232" s="39"/>
      <c r="KUW232" s="39"/>
      <c r="KUX232" s="39"/>
      <c r="KUY232" s="39"/>
      <c r="KUZ232" s="39"/>
      <c r="KVA232" s="39"/>
      <c r="KVB232" s="39"/>
      <c r="KVC232" s="39"/>
      <c r="KVD232" s="39"/>
      <c r="KVE232" s="39"/>
      <c r="KVF232" s="39"/>
      <c r="KVG232" s="39"/>
      <c r="KVH232" s="39"/>
      <c r="KVI232" s="39"/>
      <c r="KVJ232" s="39"/>
      <c r="KVK232" s="39"/>
      <c r="KVL232" s="39"/>
      <c r="KVM232" s="39"/>
      <c r="KVN232" s="39"/>
      <c r="KVO232" s="39"/>
      <c r="KVP232" s="39"/>
      <c r="KVQ232" s="39"/>
      <c r="KVR232" s="39"/>
      <c r="KVS232" s="39"/>
      <c r="KVT232" s="39"/>
      <c r="KVU232" s="39"/>
      <c r="KVV232" s="39"/>
      <c r="KVW232" s="39"/>
      <c r="KVX232" s="39"/>
      <c r="KVY232" s="39"/>
      <c r="KVZ232" s="39"/>
      <c r="KWA232" s="39"/>
      <c r="KWB232" s="39"/>
      <c r="KWC232" s="39"/>
      <c r="KWD232" s="39"/>
      <c r="KWE232" s="39"/>
      <c r="KWF232" s="39"/>
      <c r="KWG232" s="39"/>
      <c r="KWH232" s="39"/>
      <c r="KWI232" s="39"/>
      <c r="KWJ232" s="39"/>
      <c r="KWK232" s="39"/>
      <c r="KWL232" s="39"/>
      <c r="KWM232" s="39"/>
      <c r="KWN232" s="39"/>
      <c r="KWO232" s="39"/>
      <c r="KWP232" s="39"/>
      <c r="KWQ232" s="39"/>
      <c r="KWR232" s="39"/>
      <c r="KWS232" s="39"/>
      <c r="KWT232" s="39"/>
      <c r="KWU232" s="39"/>
      <c r="KWV232" s="39"/>
      <c r="KWW232" s="39"/>
      <c r="KWX232" s="39"/>
      <c r="KWY232" s="39"/>
      <c r="KWZ232" s="39"/>
      <c r="KXA232" s="39"/>
      <c r="KXB232" s="39"/>
      <c r="KXC232" s="39"/>
      <c r="KXD232" s="39"/>
      <c r="KXE232" s="39"/>
      <c r="KXF232" s="39"/>
      <c r="KXG232" s="39"/>
      <c r="KXH232" s="39"/>
      <c r="KXI232" s="39"/>
      <c r="KXJ232" s="39"/>
      <c r="KXK232" s="39"/>
      <c r="KXL232" s="39"/>
      <c r="KXM232" s="39"/>
      <c r="KXN232" s="39"/>
      <c r="KXO232" s="39"/>
      <c r="KXP232" s="39"/>
      <c r="KXQ232" s="39"/>
      <c r="KXR232" s="39"/>
      <c r="KXS232" s="39"/>
      <c r="KXT232" s="39"/>
      <c r="KXU232" s="39"/>
      <c r="KXV232" s="39"/>
      <c r="KXW232" s="39"/>
      <c r="KXX232" s="39"/>
      <c r="KXY232" s="39"/>
      <c r="KXZ232" s="39"/>
      <c r="KYA232" s="39"/>
      <c r="KYB232" s="39"/>
      <c r="KYC232" s="39"/>
      <c r="KYD232" s="39"/>
      <c r="KYE232" s="39"/>
      <c r="KYF232" s="39"/>
      <c r="KYG232" s="39"/>
      <c r="KYH232" s="39"/>
      <c r="KYI232" s="39"/>
      <c r="KYJ232" s="39"/>
      <c r="KYK232" s="39"/>
      <c r="KYL232" s="39"/>
      <c r="KYM232" s="39"/>
      <c r="KYN232" s="39"/>
      <c r="KYO232" s="39"/>
      <c r="KYP232" s="39"/>
      <c r="KYQ232" s="39"/>
      <c r="KYR232" s="39"/>
      <c r="KYS232" s="39"/>
      <c r="KYT232" s="39"/>
      <c r="KYU232" s="39"/>
      <c r="KYV232" s="39"/>
      <c r="KYW232" s="39"/>
      <c r="KYX232" s="39"/>
      <c r="KYY232" s="39"/>
      <c r="KYZ232" s="39"/>
      <c r="KZA232" s="39"/>
      <c r="KZB232" s="39"/>
      <c r="KZC232" s="39"/>
      <c r="KZD232" s="39"/>
      <c r="KZE232" s="39"/>
      <c r="KZF232" s="39"/>
      <c r="KZG232" s="39"/>
      <c r="KZH232" s="39"/>
      <c r="KZI232" s="39"/>
      <c r="KZJ232" s="39"/>
      <c r="KZK232" s="39"/>
      <c r="KZL232" s="39"/>
      <c r="KZM232" s="39"/>
      <c r="KZN232" s="39"/>
      <c r="KZO232" s="39"/>
      <c r="KZP232" s="39"/>
      <c r="KZQ232" s="39"/>
      <c r="KZR232" s="39"/>
      <c r="KZS232" s="39"/>
      <c r="KZT232" s="39"/>
      <c r="KZU232" s="39"/>
      <c r="KZV232" s="39"/>
      <c r="KZW232" s="39"/>
      <c r="KZX232" s="39"/>
      <c r="KZY232" s="39"/>
      <c r="KZZ232" s="39"/>
      <c r="LAA232" s="39"/>
      <c r="LAB232" s="39"/>
      <c r="LAC232" s="39"/>
      <c r="LAD232" s="39"/>
      <c r="LAE232" s="39"/>
      <c r="LAF232" s="39"/>
      <c r="LAG232" s="39"/>
      <c r="LAH232" s="39"/>
      <c r="LAI232" s="39"/>
      <c r="LAJ232" s="39"/>
      <c r="LAK232" s="39"/>
      <c r="LAL232" s="39"/>
      <c r="LAM232" s="39"/>
      <c r="LAN232" s="39"/>
      <c r="LAO232" s="39"/>
      <c r="LAP232" s="39"/>
      <c r="LAQ232" s="39"/>
      <c r="LAR232" s="39"/>
      <c r="LAS232" s="39"/>
      <c r="LAT232" s="39"/>
      <c r="LAU232" s="39"/>
      <c r="LAV232" s="39"/>
      <c r="LAW232" s="39"/>
      <c r="LAX232" s="39"/>
      <c r="LAY232" s="39"/>
      <c r="LAZ232" s="39"/>
      <c r="LBA232" s="39"/>
      <c r="LBB232" s="39"/>
      <c r="LBC232" s="39"/>
      <c r="LBD232" s="39"/>
      <c r="LBE232" s="39"/>
      <c r="LBF232" s="39"/>
      <c r="LBG232" s="39"/>
      <c r="LBH232" s="39"/>
      <c r="LBI232" s="39"/>
      <c r="LBJ232" s="39"/>
      <c r="LBK232" s="39"/>
      <c r="LBL232" s="39"/>
      <c r="LBM232" s="39"/>
      <c r="LBN232" s="39"/>
      <c r="LBO232" s="39"/>
      <c r="LBP232" s="39"/>
      <c r="LBQ232" s="39"/>
      <c r="LBR232" s="39"/>
      <c r="LBS232" s="39"/>
      <c r="LBT232" s="39"/>
      <c r="LBU232" s="39"/>
      <c r="LBV232" s="39"/>
      <c r="LBW232" s="39"/>
      <c r="LBX232" s="39"/>
      <c r="LBY232" s="39"/>
      <c r="LBZ232" s="39"/>
      <c r="LCA232" s="39"/>
      <c r="LCB232" s="39"/>
      <c r="LCC232" s="39"/>
      <c r="LCD232" s="39"/>
      <c r="LCE232" s="39"/>
      <c r="LCF232" s="39"/>
      <c r="LCG232" s="39"/>
      <c r="LCH232" s="39"/>
      <c r="LCI232" s="39"/>
      <c r="LCJ232" s="39"/>
      <c r="LCK232" s="39"/>
      <c r="LCL232" s="39"/>
      <c r="LCM232" s="39"/>
      <c r="LCN232" s="39"/>
      <c r="LCO232" s="39"/>
      <c r="LCP232" s="39"/>
      <c r="LCQ232" s="39"/>
      <c r="LCR232" s="39"/>
      <c r="LCS232" s="39"/>
      <c r="LCT232" s="39"/>
      <c r="LCU232" s="39"/>
      <c r="LCV232" s="39"/>
      <c r="LCW232" s="39"/>
      <c r="LCX232" s="39"/>
      <c r="LCY232" s="39"/>
      <c r="LCZ232" s="39"/>
      <c r="LDA232" s="39"/>
      <c r="LDB232" s="39"/>
      <c r="LDC232" s="39"/>
      <c r="LDD232" s="39"/>
      <c r="LDE232" s="39"/>
      <c r="LDF232" s="39"/>
      <c r="LDG232" s="39"/>
      <c r="LDH232" s="39"/>
      <c r="LDI232" s="39"/>
      <c r="LDJ232" s="39"/>
      <c r="LDK232" s="39"/>
      <c r="LDL232" s="39"/>
      <c r="LDM232" s="39"/>
      <c r="LDN232" s="39"/>
      <c r="LDO232" s="39"/>
      <c r="LDP232" s="39"/>
      <c r="LDQ232" s="39"/>
      <c r="LDR232" s="39"/>
      <c r="LDS232" s="39"/>
      <c r="LDT232" s="39"/>
      <c r="LDU232" s="39"/>
      <c r="LDV232" s="39"/>
      <c r="LDW232" s="39"/>
      <c r="LDX232" s="39"/>
      <c r="LDY232" s="39"/>
      <c r="LDZ232" s="39"/>
      <c r="LEA232" s="39"/>
      <c r="LEB232" s="39"/>
      <c r="LEC232" s="39"/>
      <c r="LED232" s="39"/>
      <c r="LEE232" s="39"/>
      <c r="LEF232" s="39"/>
      <c r="LEG232" s="39"/>
      <c r="LEH232" s="39"/>
      <c r="LEI232" s="39"/>
      <c r="LEJ232" s="39"/>
      <c r="LEK232" s="39"/>
      <c r="LEL232" s="39"/>
      <c r="LEM232" s="39"/>
      <c r="LEN232" s="39"/>
      <c r="LEO232" s="39"/>
      <c r="LEP232" s="39"/>
      <c r="LEQ232" s="39"/>
      <c r="LER232" s="39"/>
      <c r="LES232" s="39"/>
      <c r="LET232" s="39"/>
      <c r="LEU232" s="39"/>
      <c r="LEV232" s="39"/>
      <c r="LEW232" s="39"/>
      <c r="LEX232" s="39"/>
      <c r="LEY232" s="39"/>
      <c r="LEZ232" s="39"/>
      <c r="LFA232" s="39"/>
      <c r="LFB232" s="39"/>
      <c r="LFC232" s="39"/>
      <c r="LFD232" s="39"/>
      <c r="LFE232" s="39"/>
      <c r="LFF232" s="39"/>
      <c r="LFG232" s="39"/>
      <c r="LFH232" s="39"/>
      <c r="LFI232" s="39"/>
      <c r="LFJ232" s="39"/>
      <c r="LFK232" s="39"/>
      <c r="LFL232" s="39"/>
      <c r="LFM232" s="39"/>
      <c r="LFN232" s="39"/>
      <c r="LFO232" s="39"/>
      <c r="LFP232" s="39"/>
      <c r="LFQ232" s="39"/>
      <c r="LFR232" s="39"/>
      <c r="LFS232" s="39"/>
      <c r="LFT232" s="39"/>
      <c r="LFU232" s="39"/>
      <c r="LFV232" s="39"/>
      <c r="LFW232" s="39"/>
      <c r="LFX232" s="39"/>
      <c r="LFY232" s="39"/>
      <c r="LFZ232" s="39"/>
      <c r="LGA232" s="39"/>
      <c r="LGB232" s="39"/>
      <c r="LGC232" s="39"/>
      <c r="LGD232" s="39"/>
      <c r="LGE232" s="39"/>
      <c r="LGF232" s="39"/>
      <c r="LGG232" s="39"/>
      <c r="LGH232" s="39"/>
      <c r="LGI232" s="39"/>
      <c r="LGJ232" s="39"/>
      <c r="LGK232" s="39"/>
      <c r="LGL232" s="39"/>
      <c r="LGM232" s="39"/>
      <c r="LGN232" s="39"/>
      <c r="LGO232" s="39"/>
      <c r="LGP232" s="39"/>
      <c r="LGQ232" s="39"/>
      <c r="LGR232" s="39"/>
      <c r="LGS232" s="39"/>
      <c r="LGT232" s="39"/>
      <c r="LGU232" s="39"/>
      <c r="LGV232" s="39"/>
      <c r="LGW232" s="39"/>
      <c r="LGX232" s="39"/>
      <c r="LGY232" s="39"/>
      <c r="LGZ232" s="39"/>
      <c r="LHA232" s="39"/>
      <c r="LHB232" s="39"/>
      <c r="LHC232" s="39"/>
      <c r="LHD232" s="39"/>
      <c r="LHE232" s="39"/>
      <c r="LHF232" s="39"/>
      <c r="LHG232" s="39"/>
      <c r="LHH232" s="39"/>
      <c r="LHI232" s="39"/>
      <c r="LHJ232" s="39"/>
      <c r="LHK232" s="39"/>
      <c r="LHL232" s="39"/>
      <c r="LHM232" s="39"/>
      <c r="LHN232" s="39"/>
      <c r="LHO232" s="39"/>
      <c r="LHP232" s="39"/>
      <c r="LHQ232" s="39"/>
      <c r="LHR232" s="39"/>
      <c r="LHS232" s="39"/>
      <c r="LHT232" s="39"/>
      <c r="LHU232" s="39"/>
      <c r="LHV232" s="39"/>
      <c r="LHW232" s="39"/>
      <c r="LHX232" s="39"/>
      <c r="LHY232" s="39"/>
      <c r="LHZ232" s="39"/>
      <c r="LIA232" s="39"/>
      <c r="LIB232" s="39"/>
      <c r="LIC232" s="39"/>
      <c r="LID232" s="39"/>
      <c r="LIE232" s="39"/>
      <c r="LIF232" s="39"/>
      <c r="LIG232" s="39"/>
      <c r="LIH232" s="39"/>
      <c r="LII232" s="39"/>
      <c r="LIJ232" s="39"/>
      <c r="LIK232" s="39"/>
      <c r="LIL232" s="39"/>
      <c r="LIM232" s="39"/>
      <c r="LIN232" s="39"/>
      <c r="LIO232" s="39"/>
      <c r="LIP232" s="39"/>
      <c r="LIQ232" s="39"/>
      <c r="LIR232" s="39"/>
      <c r="LIS232" s="39"/>
      <c r="LIT232" s="39"/>
      <c r="LIU232" s="39"/>
      <c r="LIV232" s="39"/>
      <c r="LIW232" s="39"/>
      <c r="LIX232" s="39"/>
      <c r="LIY232" s="39"/>
      <c r="LIZ232" s="39"/>
      <c r="LJA232" s="39"/>
      <c r="LJB232" s="39"/>
      <c r="LJC232" s="39"/>
      <c r="LJD232" s="39"/>
      <c r="LJE232" s="39"/>
      <c r="LJF232" s="39"/>
      <c r="LJG232" s="39"/>
      <c r="LJH232" s="39"/>
      <c r="LJI232" s="39"/>
      <c r="LJJ232" s="39"/>
      <c r="LJK232" s="39"/>
      <c r="LJL232" s="39"/>
      <c r="LJM232" s="39"/>
      <c r="LJN232" s="39"/>
      <c r="LJO232" s="39"/>
      <c r="LJP232" s="39"/>
      <c r="LJQ232" s="39"/>
      <c r="LJR232" s="39"/>
      <c r="LJS232" s="39"/>
      <c r="LJT232" s="39"/>
      <c r="LJU232" s="39"/>
      <c r="LJV232" s="39"/>
      <c r="LJW232" s="39"/>
      <c r="LJX232" s="39"/>
      <c r="LJY232" s="39"/>
      <c r="LJZ232" s="39"/>
      <c r="LKA232" s="39"/>
      <c r="LKB232" s="39"/>
      <c r="LKC232" s="39"/>
      <c r="LKD232" s="39"/>
      <c r="LKE232" s="39"/>
      <c r="LKF232" s="39"/>
      <c r="LKG232" s="39"/>
      <c r="LKH232" s="39"/>
      <c r="LKI232" s="39"/>
      <c r="LKJ232" s="39"/>
      <c r="LKK232" s="39"/>
      <c r="LKL232" s="39"/>
      <c r="LKM232" s="39"/>
      <c r="LKN232" s="39"/>
      <c r="LKO232" s="39"/>
      <c r="LKP232" s="39"/>
      <c r="LKQ232" s="39"/>
      <c r="LKR232" s="39"/>
      <c r="LKS232" s="39"/>
      <c r="LKT232" s="39"/>
      <c r="LKU232" s="39"/>
      <c r="LKV232" s="39"/>
      <c r="LKW232" s="39"/>
      <c r="LKX232" s="39"/>
      <c r="LKY232" s="39"/>
      <c r="LKZ232" s="39"/>
      <c r="LLA232" s="39"/>
      <c r="LLB232" s="39"/>
      <c r="LLC232" s="39"/>
      <c r="LLD232" s="39"/>
      <c r="LLE232" s="39"/>
      <c r="LLF232" s="39"/>
      <c r="LLG232" s="39"/>
      <c r="LLH232" s="39"/>
      <c r="LLI232" s="39"/>
      <c r="LLJ232" s="39"/>
      <c r="LLK232" s="39"/>
      <c r="LLL232" s="39"/>
      <c r="LLM232" s="39"/>
      <c r="LLN232" s="39"/>
      <c r="LLO232" s="39"/>
      <c r="LLP232" s="39"/>
      <c r="LLQ232" s="39"/>
      <c r="LLR232" s="39"/>
      <c r="LLS232" s="39"/>
      <c r="LLT232" s="39"/>
      <c r="LLU232" s="39"/>
      <c r="LLV232" s="39"/>
      <c r="LLW232" s="39"/>
      <c r="LLX232" s="39"/>
      <c r="LLY232" s="39"/>
      <c r="LLZ232" s="39"/>
      <c r="LMA232" s="39"/>
      <c r="LMB232" s="39"/>
      <c r="LMC232" s="39"/>
      <c r="LMD232" s="39"/>
      <c r="LME232" s="39"/>
      <c r="LMF232" s="39"/>
      <c r="LMG232" s="39"/>
      <c r="LMH232" s="39"/>
      <c r="LMI232" s="39"/>
      <c r="LMJ232" s="39"/>
      <c r="LMK232" s="39"/>
      <c r="LML232" s="39"/>
      <c r="LMM232" s="39"/>
      <c r="LMN232" s="39"/>
      <c r="LMO232" s="39"/>
      <c r="LMP232" s="39"/>
      <c r="LMQ232" s="39"/>
      <c r="LMR232" s="39"/>
      <c r="LMS232" s="39"/>
      <c r="LMT232" s="39"/>
      <c r="LMU232" s="39"/>
      <c r="LMV232" s="39"/>
      <c r="LMW232" s="39"/>
      <c r="LMX232" s="39"/>
      <c r="LMY232" s="39"/>
      <c r="LMZ232" s="39"/>
      <c r="LNA232" s="39"/>
      <c r="LNB232" s="39"/>
      <c r="LNC232" s="39"/>
      <c r="LND232" s="39"/>
      <c r="LNE232" s="39"/>
      <c r="LNF232" s="39"/>
      <c r="LNG232" s="39"/>
      <c r="LNH232" s="39"/>
      <c r="LNI232" s="39"/>
      <c r="LNJ232" s="39"/>
      <c r="LNK232" s="39"/>
      <c r="LNL232" s="39"/>
      <c r="LNM232" s="39"/>
      <c r="LNN232" s="39"/>
      <c r="LNO232" s="39"/>
      <c r="LNP232" s="39"/>
      <c r="LNQ232" s="39"/>
      <c r="LNR232" s="39"/>
      <c r="LNS232" s="39"/>
      <c r="LNT232" s="39"/>
      <c r="LNU232" s="39"/>
      <c r="LNV232" s="39"/>
      <c r="LNW232" s="39"/>
      <c r="LNX232" s="39"/>
      <c r="LNY232" s="39"/>
      <c r="LNZ232" s="39"/>
      <c r="LOA232" s="39"/>
      <c r="LOB232" s="39"/>
      <c r="LOC232" s="39"/>
      <c r="LOD232" s="39"/>
      <c r="LOE232" s="39"/>
      <c r="LOF232" s="39"/>
      <c r="LOG232" s="39"/>
      <c r="LOH232" s="39"/>
      <c r="LOI232" s="39"/>
      <c r="LOJ232" s="39"/>
      <c r="LOK232" s="39"/>
      <c r="LOL232" s="39"/>
      <c r="LOM232" s="39"/>
      <c r="LON232" s="39"/>
      <c r="LOO232" s="39"/>
      <c r="LOP232" s="39"/>
      <c r="LOQ232" s="39"/>
      <c r="LOR232" s="39"/>
      <c r="LOS232" s="39"/>
      <c r="LOT232" s="39"/>
      <c r="LOU232" s="39"/>
      <c r="LOV232" s="39"/>
      <c r="LOW232" s="39"/>
      <c r="LOX232" s="39"/>
      <c r="LOY232" s="39"/>
      <c r="LOZ232" s="39"/>
      <c r="LPA232" s="39"/>
      <c r="LPB232" s="39"/>
      <c r="LPC232" s="39"/>
      <c r="LPD232" s="39"/>
      <c r="LPE232" s="39"/>
      <c r="LPF232" s="39"/>
      <c r="LPG232" s="39"/>
      <c r="LPH232" s="39"/>
      <c r="LPI232" s="39"/>
      <c r="LPJ232" s="39"/>
      <c r="LPK232" s="39"/>
      <c r="LPL232" s="39"/>
      <c r="LPM232" s="39"/>
      <c r="LPN232" s="39"/>
      <c r="LPO232" s="39"/>
      <c r="LPP232" s="39"/>
      <c r="LPQ232" s="39"/>
      <c r="LPR232" s="39"/>
      <c r="LPS232" s="39"/>
      <c r="LPT232" s="39"/>
      <c r="LPU232" s="39"/>
      <c r="LPV232" s="39"/>
      <c r="LPW232" s="39"/>
      <c r="LPX232" s="39"/>
      <c r="LPY232" s="39"/>
      <c r="LPZ232" s="39"/>
      <c r="LQA232" s="39"/>
      <c r="LQB232" s="39"/>
      <c r="LQC232" s="39"/>
      <c r="LQD232" s="39"/>
      <c r="LQE232" s="39"/>
      <c r="LQF232" s="39"/>
      <c r="LQG232" s="39"/>
      <c r="LQH232" s="39"/>
      <c r="LQI232" s="39"/>
      <c r="LQJ232" s="39"/>
      <c r="LQK232" s="39"/>
      <c r="LQL232" s="39"/>
      <c r="LQM232" s="39"/>
      <c r="LQN232" s="39"/>
      <c r="LQO232" s="39"/>
      <c r="LQP232" s="39"/>
      <c r="LQQ232" s="39"/>
      <c r="LQR232" s="39"/>
      <c r="LQS232" s="39"/>
      <c r="LQT232" s="39"/>
      <c r="LQU232" s="39"/>
      <c r="LQV232" s="39"/>
      <c r="LQW232" s="39"/>
      <c r="LQX232" s="39"/>
      <c r="LQY232" s="39"/>
      <c r="LQZ232" s="39"/>
      <c r="LRA232" s="39"/>
      <c r="LRB232" s="39"/>
      <c r="LRC232" s="39"/>
      <c r="LRD232" s="39"/>
      <c r="LRE232" s="39"/>
      <c r="LRF232" s="39"/>
      <c r="LRG232" s="39"/>
      <c r="LRH232" s="39"/>
      <c r="LRI232" s="39"/>
      <c r="LRJ232" s="39"/>
      <c r="LRK232" s="39"/>
      <c r="LRL232" s="39"/>
      <c r="LRM232" s="39"/>
      <c r="LRN232" s="39"/>
      <c r="LRO232" s="39"/>
      <c r="LRP232" s="39"/>
      <c r="LRQ232" s="39"/>
      <c r="LRR232" s="39"/>
      <c r="LRS232" s="39"/>
      <c r="LRT232" s="39"/>
      <c r="LRU232" s="39"/>
      <c r="LRV232" s="39"/>
      <c r="LRW232" s="39"/>
      <c r="LRX232" s="39"/>
      <c r="LRY232" s="39"/>
      <c r="LRZ232" s="39"/>
      <c r="LSA232" s="39"/>
      <c r="LSB232" s="39"/>
      <c r="LSC232" s="39"/>
      <c r="LSD232" s="39"/>
      <c r="LSE232" s="39"/>
      <c r="LSF232" s="39"/>
      <c r="LSG232" s="39"/>
      <c r="LSH232" s="39"/>
      <c r="LSI232" s="39"/>
      <c r="LSJ232" s="39"/>
      <c r="LSK232" s="39"/>
      <c r="LSL232" s="39"/>
      <c r="LSM232" s="39"/>
      <c r="LSN232" s="39"/>
      <c r="LSO232" s="39"/>
      <c r="LSP232" s="39"/>
      <c r="LSQ232" s="39"/>
      <c r="LSR232" s="39"/>
      <c r="LSS232" s="39"/>
      <c r="LST232" s="39"/>
      <c r="LSU232" s="39"/>
      <c r="LSV232" s="39"/>
      <c r="LSW232" s="39"/>
      <c r="LSX232" s="39"/>
      <c r="LSY232" s="39"/>
      <c r="LSZ232" s="39"/>
      <c r="LTA232" s="39"/>
      <c r="LTB232" s="39"/>
      <c r="LTC232" s="39"/>
      <c r="LTD232" s="39"/>
      <c r="LTE232" s="39"/>
      <c r="LTF232" s="39"/>
      <c r="LTG232" s="39"/>
      <c r="LTH232" s="39"/>
      <c r="LTI232" s="39"/>
      <c r="LTJ232" s="39"/>
      <c r="LTK232" s="39"/>
      <c r="LTL232" s="39"/>
      <c r="LTM232" s="39"/>
      <c r="LTN232" s="39"/>
      <c r="LTO232" s="39"/>
      <c r="LTP232" s="39"/>
      <c r="LTQ232" s="39"/>
      <c r="LTR232" s="39"/>
      <c r="LTS232" s="39"/>
      <c r="LTT232" s="39"/>
      <c r="LTU232" s="39"/>
      <c r="LTV232" s="39"/>
      <c r="LTW232" s="39"/>
      <c r="LTX232" s="39"/>
      <c r="LTY232" s="39"/>
      <c r="LTZ232" s="39"/>
      <c r="LUA232" s="39"/>
      <c r="LUB232" s="39"/>
      <c r="LUC232" s="39"/>
      <c r="LUD232" s="39"/>
      <c r="LUE232" s="39"/>
      <c r="LUF232" s="39"/>
      <c r="LUG232" s="39"/>
      <c r="LUH232" s="39"/>
      <c r="LUI232" s="39"/>
      <c r="LUJ232" s="39"/>
      <c r="LUK232" s="39"/>
      <c r="LUL232" s="39"/>
      <c r="LUM232" s="39"/>
      <c r="LUN232" s="39"/>
      <c r="LUO232" s="39"/>
      <c r="LUP232" s="39"/>
      <c r="LUQ232" s="39"/>
      <c r="LUR232" s="39"/>
      <c r="LUS232" s="39"/>
      <c r="LUT232" s="39"/>
      <c r="LUU232" s="39"/>
      <c r="LUV232" s="39"/>
      <c r="LUW232" s="39"/>
      <c r="LUX232" s="39"/>
      <c r="LUY232" s="39"/>
      <c r="LUZ232" s="39"/>
      <c r="LVA232" s="39"/>
      <c r="LVB232" s="39"/>
      <c r="LVC232" s="39"/>
      <c r="LVD232" s="39"/>
      <c r="LVE232" s="39"/>
      <c r="LVF232" s="39"/>
      <c r="LVG232" s="39"/>
      <c r="LVH232" s="39"/>
      <c r="LVI232" s="39"/>
      <c r="LVJ232" s="39"/>
      <c r="LVK232" s="39"/>
      <c r="LVL232" s="39"/>
      <c r="LVM232" s="39"/>
      <c r="LVN232" s="39"/>
      <c r="LVO232" s="39"/>
      <c r="LVP232" s="39"/>
      <c r="LVQ232" s="39"/>
      <c r="LVR232" s="39"/>
      <c r="LVS232" s="39"/>
      <c r="LVT232" s="39"/>
      <c r="LVU232" s="39"/>
      <c r="LVV232" s="39"/>
      <c r="LVW232" s="39"/>
      <c r="LVX232" s="39"/>
      <c r="LVY232" s="39"/>
      <c r="LVZ232" s="39"/>
      <c r="LWA232" s="39"/>
      <c r="LWB232" s="39"/>
      <c r="LWC232" s="39"/>
      <c r="LWD232" s="39"/>
      <c r="LWE232" s="39"/>
      <c r="LWF232" s="39"/>
      <c r="LWG232" s="39"/>
      <c r="LWH232" s="39"/>
      <c r="LWI232" s="39"/>
      <c r="LWJ232" s="39"/>
      <c r="LWK232" s="39"/>
      <c r="LWL232" s="39"/>
      <c r="LWM232" s="39"/>
      <c r="LWN232" s="39"/>
      <c r="LWO232" s="39"/>
      <c r="LWP232" s="39"/>
      <c r="LWQ232" s="39"/>
      <c r="LWR232" s="39"/>
      <c r="LWS232" s="39"/>
      <c r="LWT232" s="39"/>
      <c r="LWU232" s="39"/>
      <c r="LWV232" s="39"/>
      <c r="LWW232" s="39"/>
      <c r="LWX232" s="39"/>
      <c r="LWY232" s="39"/>
      <c r="LWZ232" s="39"/>
      <c r="LXA232" s="39"/>
      <c r="LXB232" s="39"/>
      <c r="LXC232" s="39"/>
      <c r="LXD232" s="39"/>
      <c r="LXE232" s="39"/>
      <c r="LXF232" s="39"/>
      <c r="LXG232" s="39"/>
      <c r="LXH232" s="39"/>
      <c r="LXI232" s="39"/>
      <c r="LXJ232" s="39"/>
      <c r="LXK232" s="39"/>
      <c r="LXL232" s="39"/>
      <c r="LXM232" s="39"/>
      <c r="LXN232" s="39"/>
      <c r="LXO232" s="39"/>
      <c r="LXP232" s="39"/>
      <c r="LXQ232" s="39"/>
      <c r="LXR232" s="39"/>
      <c r="LXS232" s="39"/>
      <c r="LXT232" s="39"/>
      <c r="LXU232" s="39"/>
      <c r="LXV232" s="39"/>
      <c r="LXW232" s="39"/>
      <c r="LXX232" s="39"/>
      <c r="LXY232" s="39"/>
      <c r="LXZ232" s="39"/>
      <c r="LYA232" s="39"/>
      <c r="LYB232" s="39"/>
      <c r="LYC232" s="39"/>
      <c r="LYD232" s="39"/>
      <c r="LYE232" s="39"/>
      <c r="LYF232" s="39"/>
      <c r="LYG232" s="39"/>
      <c r="LYH232" s="39"/>
      <c r="LYI232" s="39"/>
      <c r="LYJ232" s="39"/>
      <c r="LYK232" s="39"/>
      <c r="LYL232" s="39"/>
      <c r="LYM232" s="39"/>
      <c r="LYN232" s="39"/>
      <c r="LYO232" s="39"/>
      <c r="LYP232" s="39"/>
      <c r="LYQ232" s="39"/>
      <c r="LYR232" s="39"/>
      <c r="LYS232" s="39"/>
      <c r="LYT232" s="39"/>
      <c r="LYU232" s="39"/>
      <c r="LYV232" s="39"/>
      <c r="LYW232" s="39"/>
      <c r="LYX232" s="39"/>
      <c r="LYY232" s="39"/>
      <c r="LYZ232" s="39"/>
      <c r="LZA232" s="39"/>
      <c r="LZB232" s="39"/>
      <c r="LZC232" s="39"/>
      <c r="LZD232" s="39"/>
      <c r="LZE232" s="39"/>
      <c r="LZF232" s="39"/>
      <c r="LZG232" s="39"/>
      <c r="LZH232" s="39"/>
      <c r="LZI232" s="39"/>
      <c r="LZJ232" s="39"/>
      <c r="LZK232" s="39"/>
      <c r="LZL232" s="39"/>
      <c r="LZM232" s="39"/>
      <c r="LZN232" s="39"/>
      <c r="LZO232" s="39"/>
      <c r="LZP232" s="39"/>
      <c r="LZQ232" s="39"/>
      <c r="LZR232" s="39"/>
      <c r="LZS232" s="39"/>
      <c r="LZT232" s="39"/>
      <c r="LZU232" s="39"/>
      <c r="LZV232" s="39"/>
      <c r="LZW232" s="39"/>
      <c r="LZX232" s="39"/>
      <c r="LZY232" s="39"/>
      <c r="LZZ232" s="39"/>
      <c r="MAA232" s="39"/>
      <c r="MAB232" s="39"/>
      <c r="MAC232" s="39"/>
      <c r="MAD232" s="39"/>
      <c r="MAE232" s="39"/>
      <c r="MAF232" s="39"/>
      <c r="MAG232" s="39"/>
      <c r="MAH232" s="39"/>
      <c r="MAI232" s="39"/>
      <c r="MAJ232" s="39"/>
      <c r="MAK232" s="39"/>
      <c r="MAL232" s="39"/>
      <c r="MAM232" s="39"/>
      <c r="MAN232" s="39"/>
      <c r="MAO232" s="39"/>
      <c r="MAP232" s="39"/>
      <c r="MAQ232" s="39"/>
      <c r="MAR232" s="39"/>
      <c r="MAS232" s="39"/>
      <c r="MAT232" s="39"/>
      <c r="MAU232" s="39"/>
      <c r="MAV232" s="39"/>
      <c r="MAW232" s="39"/>
      <c r="MAX232" s="39"/>
      <c r="MAY232" s="39"/>
      <c r="MAZ232" s="39"/>
      <c r="MBA232" s="39"/>
      <c r="MBB232" s="39"/>
      <c r="MBC232" s="39"/>
      <c r="MBD232" s="39"/>
      <c r="MBE232" s="39"/>
      <c r="MBF232" s="39"/>
      <c r="MBG232" s="39"/>
      <c r="MBH232" s="39"/>
      <c r="MBI232" s="39"/>
      <c r="MBJ232" s="39"/>
      <c r="MBK232" s="39"/>
      <c r="MBL232" s="39"/>
      <c r="MBM232" s="39"/>
      <c r="MBN232" s="39"/>
      <c r="MBO232" s="39"/>
      <c r="MBP232" s="39"/>
      <c r="MBQ232" s="39"/>
      <c r="MBR232" s="39"/>
      <c r="MBS232" s="39"/>
      <c r="MBT232" s="39"/>
      <c r="MBU232" s="39"/>
      <c r="MBV232" s="39"/>
      <c r="MBW232" s="39"/>
      <c r="MBX232" s="39"/>
      <c r="MBY232" s="39"/>
      <c r="MBZ232" s="39"/>
      <c r="MCA232" s="39"/>
      <c r="MCB232" s="39"/>
      <c r="MCC232" s="39"/>
      <c r="MCD232" s="39"/>
      <c r="MCE232" s="39"/>
      <c r="MCF232" s="39"/>
      <c r="MCG232" s="39"/>
      <c r="MCH232" s="39"/>
      <c r="MCI232" s="39"/>
      <c r="MCJ232" s="39"/>
      <c r="MCK232" s="39"/>
      <c r="MCL232" s="39"/>
      <c r="MCM232" s="39"/>
      <c r="MCN232" s="39"/>
      <c r="MCO232" s="39"/>
      <c r="MCP232" s="39"/>
      <c r="MCQ232" s="39"/>
      <c r="MCR232" s="39"/>
      <c r="MCS232" s="39"/>
      <c r="MCT232" s="39"/>
      <c r="MCU232" s="39"/>
      <c r="MCV232" s="39"/>
      <c r="MCW232" s="39"/>
      <c r="MCX232" s="39"/>
      <c r="MCY232" s="39"/>
      <c r="MCZ232" s="39"/>
      <c r="MDA232" s="39"/>
      <c r="MDB232" s="39"/>
      <c r="MDC232" s="39"/>
      <c r="MDD232" s="39"/>
      <c r="MDE232" s="39"/>
      <c r="MDF232" s="39"/>
      <c r="MDG232" s="39"/>
      <c r="MDH232" s="39"/>
      <c r="MDI232" s="39"/>
      <c r="MDJ232" s="39"/>
      <c r="MDK232" s="39"/>
      <c r="MDL232" s="39"/>
      <c r="MDM232" s="39"/>
      <c r="MDN232" s="39"/>
      <c r="MDO232" s="39"/>
      <c r="MDP232" s="39"/>
      <c r="MDQ232" s="39"/>
      <c r="MDR232" s="39"/>
      <c r="MDS232" s="39"/>
      <c r="MDT232" s="39"/>
      <c r="MDU232" s="39"/>
      <c r="MDV232" s="39"/>
      <c r="MDW232" s="39"/>
      <c r="MDX232" s="39"/>
      <c r="MDY232" s="39"/>
      <c r="MDZ232" s="39"/>
      <c r="MEA232" s="39"/>
      <c r="MEB232" s="39"/>
      <c r="MEC232" s="39"/>
      <c r="MED232" s="39"/>
      <c r="MEE232" s="39"/>
      <c r="MEF232" s="39"/>
      <c r="MEG232" s="39"/>
      <c r="MEH232" s="39"/>
      <c r="MEI232" s="39"/>
      <c r="MEJ232" s="39"/>
      <c r="MEK232" s="39"/>
      <c r="MEL232" s="39"/>
      <c r="MEM232" s="39"/>
      <c r="MEN232" s="39"/>
      <c r="MEO232" s="39"/>
      <c r="MEP232" s="39"/>
      <c r="MEQ232" s="39"/>
      <c r="MER232" s="39"/>
      <c r="MES232" s="39"/>
      <c r="MET232" s="39"/>
      <c r="MEU232" s="39"/>
      <c r="MEV232" s="39"/>
      <c r="MEW232" s="39"/>
      <c r="MEX232" s="39"/>
      <c r="MEY232" s="39"/>
      <c r="MEZ232" s="39"/>
      <c r="MFA232" s="39"/>
      <c r="MFB232" s="39"/>
      <c r="MFC232" s="39"/>
      <c r="MFD232" s="39"/>
      <c r="MFE232" s="39"/>
      <c r="MFF232" s="39"/>
      <c r="MFG232" s="39"/>
      <c r="MFH232" s="39"/>
      <c r="MFI232" s="39"/>
      <c r="MFJ232" s="39"/>
      <c r="MFK232" s="39"/>
      <c r="MFL232" s="39"/>
      <c r="MFM232" s="39"/>
      <c r="MFN232" s="39"/>
      <c r="MFO232" s="39"/>
      <c r="MFP232" s="39"/>
      <c r="MFQ232" s="39"/>
      <c r="MFR232" s="39"/>
      <c r="MFS232" s="39"/>
      <c r="MFT232" s="39"/>
      <c r="MFU232" s="39"/>
      <c r="MFV232" s="39"/>
      <c r="MFW232" s="39"/>
      <c r="MFX232" s="39"/>
      <c r="MFY232" s="39"/>
      <c r="MFZ232" s="39"/>
      <c r="MGA232" s="39"/>
      <c r="MGB232" s="39"/>
      <c r="MGC232" s="39"/>
      <c r="MGD232" s="39"/>
      <c r="MGE232" s="39"/>
      <c r="MGF232" s="39"/>
      <c r="MGG232" s="39"/>
      <c r="MGH232" s="39"/>
      <c r="MGI232" s="39"/>
      <c r="MGJ232" s="39"/>
      <c r="MGK232" s="39"/>
      <c r="MGL232" s="39"/>
      <c r="MGM232" s="39"/>
      <c r="MGN232" s="39"/>
      <c r="MGO232" s="39"/>
      <c r="MGP232" s="39"/>
      <c r="MGQ232" s="39"/>
      <c r="MGR232" s="39"/>
      <c r="MGS232" s="39"/>
      <c r="MGT232" s="39"/>
      <c r="MGU232" s="39"/>
      <c r="MGV232" s="39"/>
      <c r="MGW232" s="39"/>
      <c r="MGX232" s="39"/>
      <c r="MGY232" s="39"/>
      <c r="MGZ232" s="39"/>
      <c r="MHA232" s="39"/>
      <c r="MHB232" s="39"/>
      <c r="MHC232" s="39"/>
      <c r="MHD232" s="39"/>
      <c r="MHE232" s="39"/>
      <c r="MHF232" s="39"/>
      <c r="MHG232" s="39"/>
      <c r="MHH232" s="39"/>
      <c r="MHI232" s="39"/>
      <c r="MHJ232" s="39"/>
      <c r="MHK232" s="39"/>
      <c r="MHL232" s="39"/>
      <c r="MHM232" s="39"/>
      <c r="MHN232" s="39"/>
      <c r="MHO232" s="39"/>
      <c r="MHP232" s="39"/>
      <c r="MHQ232" s="39"/>
      <c r="MHR232" s="39"/>
      <c r="MHS232" s="39"/>
      <c r="MHT232" s="39"/>
      <c r="MHU232" s="39"/>
      <c r="MHV232" s="39"/>
      <c r="MHW232" s="39"/>
      <c r="MHX232" s="39"/>
      <c r="MHY232" s="39"/>
      <c r="MHZ232" s="39"/>
      <c r="MIA232" s="39"/>
      <c r="MIB232" s="39"/>
      <c r="MIC232" s="39"/>
      <c r="MID232" s="39"/>
      <c r="MIE232" s="39"/>
      <c r="MIF232" s="39"/>
      <c r="MIG232" s="39"/>
      <c r="MIH232" s="39"/>
      <c r="MII232" s="39"/>
      <c r="MIJ232" s="39"/>
      <c r="MIK232" s="39"/>
      <c r="MIL232" s="39"/>
      <c r="MIM232" s="39"/>
      <c r="MIN232" s="39"/>
      <c r="MIO232" s="39"/>
      <c r="MIP232" s="39"/>
      <c r="MIQ232" s="39"/>
      <c r="MIR232" s="39"/>
      <c r="MIS232" s="39"/>
      <c r="MIT232" s="39"/>
      <c r="MIU232" s="39"/>
      <c r="MIV232" s="39"/>
      <c r="MIW232" s="39"/>
      <c r="MIX232" s="39"/>
      <c r="MIY232" s="39"/>
      <c r="MIZ232" s="39"/>
      <c r="MJA232" s="39"/>
      <c r="MJB232" s="39"/>
      <c r="MJC232" s="39"/>
      <c r="MJD232" s="39"/>
      <c r="MJE232" s="39"/>
      <c r="MJF232" s="39"/>
      <c r="MJG232" s="39"/>
      <c r="MJH232" s="39"/>
      <c r="MJI232" s="39"/>
      <c r="MJJ232" s="39"/>
      <c r="MJK232" s="39"/>
      <c r="MJL232" s="39"/>
      <c r="MJM232" s="39"/>
      <c r="MJN232" s="39"/>
      <c r="MJO232" s="39"/>
      <c r="MJP232" s="39"/>
      <c r="MJQ232" s="39"/>
      <c r="MJR232" s="39"/>
      <c r="MJS232" s="39"/>
      <c r="MJT232" s="39"/>
      <c r="MJU232" s="39"/>
      <c r="MJV232" s="39"/>
      <c r="MJW232" s="39"/>
      <c r="MJX232" s="39"/>
      <c r="MJY232" s="39"/>
      <c r="MJZ232" s="39"/>
      <c r="MKA232" s="39"/>
      <c r="MKB232" s="39"/>
      <c r="MKC232" s="39"/>
      <c r="MKD232" s="39"/>
      <c r="MKE232" s="39"/>
      <c r="MKF232" s="39"/>
      <c r="MKG232" s="39"/>
      <c r="MKH232" s="39"/>
      <c r="MKI232" s="39"/>
      <c r="MKJ232" s="39"/>
      <c r="MKK232" s="39"/>
      <c r="MKL232" s="39"/>
      <c r="MKM232" s="39"/>
      <c r="MKN232" s="39"/>
      <c r="MKO232" s="39"/>
      <c r="MKP232" s="39"/>
      <c r="MKQ232" s="39"/>
      <c r="MKR232" s="39"/>
      <c r="MKS232" s="39"/>
      <c r="MKT232" s="39"/>
      <c r="MKU232" s="39"/>
      <c r="MKV232" s="39"/>
      <c r="MKW232" s="39"/>
      <c r="MKX232" s="39"/>
      <c r="MKY232" s="39"/>
      <c r="MKZ232" s="39"/>
      <c r="MLA232" s="39"/>
      <c r="MLB232" s="39"/>
      <c r="MLC232" s="39"/>
      <c r="MLD232" s="39"/>
      <c r="MLE232" s="39"/>
      <c r="MLF232" s="39"/>
      <c r="MLG232" s="39"/>
      <c r="MLH232" s="39"/>
      <c r="MLI232" s="39"/>
      <c r="MLJ232" s="39"/>
      <c r="MLK232" s="39"/>
      <c r="MLL232" s="39"/>
      <c r="MLM232" s="39"/>
      <c r="MLN232" s="39"/>
      <c r="MLO232" s="39"/>
      <c r="MLP232" s="39"/>
      <c r="MLQ232" s="39"/>
      <c r="MLR232" s="39"/>
      <c r="MLS232" s="39"/>
      <c r="MLT232" s="39"/>
      <c r="MLU232" s="39"/>
      <c r="MLV232" s="39"/>
      <c r="MLW232" s="39"/>
      <c r="MLX232" s="39"/>
      <c r="MLY232" s="39"/>
      <c r="MLZ232" s="39"/>
      <c r="MMA232" s="39"/>
      <c r="MMB232" s="39"/>
      <c r="MMC232" s="39"/>
      <c r="MMD232" s="39"/>
      <c r="MME232" s="39"/>
      <c r="MMF232" s="39"/>
      <c r="MMG232" s="39"/>
      <c r="MMH232" s="39"/>
      <c r="MMI232" s="39"/>
      <c r="MMJ232" s="39"/>
      <c r="MMK232" s="39"/>
      <c r="MML232" s="39"/>
      <c r="MMM232" s="39"/>
      <c r="MMN232" s="39"/>
      <c r="MMO232" s="39"/>
      <c r="MMP232" s="39"/>
      <c r="MMQ232" s="39"/>
      <c r="MMR232" s="39"/>
      <c r="MMS232" s="39"/>
      <c r="MMT232" s="39"/>
      <c r="MMU232" s="39"/>
      <c r="MMV232" s="39"/>
      <c r="MMW232" s="39"/>
      <c r="MMX232" s="39"/>
      <c r="MMY232" s="39"/>
      <c r="MMZ232" s="39"/>
      <c r="MNA232" s="39"/>
      <c r="MNB232" s="39"/>
      <c r="MNC232" s="39"/>
      <c r="MND232" s="39"/>
      <c r="MNE232" s="39"/>
      <c r="MNF232" s="39"/>
      <c r="MNG232" s="39"/>
      <c r="MNH232" s="39"/>
      <c r="MNI232" s="39"/>
      <c r="MNJ232" s="39"/>
      <c r="MNK232" s="39"/>
      <c r="MNL232" s="39"/>
      <c r="MNM232" s="39"/>
      <c r="MNN232" s="39"/>
      <c r="MNO232" s="39"/>
      <c r="MNP232" s="39"/>
      <c r="MNQ232" s="39"/>
      <c r="MNR232" s="39"/>
      <c r="MNS232" s="39"/>
      <c r="MNT232" s="39"/>
      <c r="MNU232" s="39"/>
      <c r="MNV232" s="39"/>
      <c r="MNW232" s="39"/>
      <c r="MNX232" s="39"/>
      <c r="MNY232" s="39"/>
      <c r="MNZ232" s="39"/>
      <c r="MOA232" s="39"/>
      <c r="MOB232" s="39"/>
      <c r="MOC232" s="39"/>
      <c r="MOD232" s="39"/>
      <c r="MOE232" s="39"/>
      <c r="MOF232" s="39"/>
      <c r="MOG232" s="39"/>
      <c r="MOH232" s="39"/>
      <c r="MOI232" s="39"/>
      <c r="MOJ232" s="39"/>
      <c r="MOK232" s="39"/>
      <c r="MOL232" s="39"/>
      <c r="MOM232" s="39"/>
      <c r="MON232" s="39"/>
      <c r="MOO232" s="39"/>
      <c r="MOP232" s="39"/>
      <c r="MOQ232" s="39"/>
      <c r="MOR232" s="39"/>
      <c r="MOS232" s="39"/>
      <c r="MOT232" s="39"/>
      <c r="MOU232" s="39"/>
      <c r="MOV232" s="39"/>
      <c r="MOW232" s="39"/>
      <c r="MOX232" s="39"/>
      <c r="MOY232" s="39"/>
      <c r="MOZ232" s="39"/>
      <c r="MPA232" s="39"/>
      <c r="MPB232" s="39"/>
      <c r="MPC232" s="39"/>
      <c r="MPD232" s="39"/>
      <c r="MPE232" s="39"/>
      <c r="MPF232" s="39"/>
      <c r="MPG232" s="39"/>
      <c r="MPH232" s="39"/>
      <c r="MPI232" s="39"/>
      <c r="MPJ232" s="39"/>
      <c r="MPK232" s="39"/>
      <c r="MPL232" s="39"/>
      <c r="MPM232" s="39"/>
      <c r="MPN232" s="39"/>
      <c r="MPO232" s="39"/>
      <c r="MPP232" s="39"/>
      <c r="MPQ232" s="39"/>
      <c r="MPR232" s="39"/>
      <c r="MPS232" s="39"/>
      <c r="MPT232" s="39"/>
      <c r="MPU232" s="39"/>
      <c r="MPV232" s="39"/>
      <c r="MPW232" s="39"/>
      <c r="MPX232" s="39"/>
      <c r="MPY232" s="39"/>
      <c r="MPZ232" s="39"/>
      <c r="MQA232" s="39"/>
      <c r="MQB232" s="39"/>
      <c r="MQC232" s="39"/>
      <c r="MQD232" s="39"/>
      <c r="MQE232" s="39"/>
      <c r="MQF232" s="39"/>
      <c r="MQG232" s="39"/>
      <c r="MQH232" s="39"/>
      <c r="MQI232" s="39"/>
      <c r="MQJ232" s="39"/>
      <c r="MQK232" s="39"/>
      <c r="MQL232" s="39"/>
      <c r="MQM232" s="39"/>
      <c r="MQN232" s="39"/>
      <c r="MQO232" s="39"/>
      <c r="MQP232" s="39"/>
      <c r="MQQ232" s="39"/>
      <c r="MQR232" s="39"/>
      <c r="MQS232" s="39"/>
      <c r="MQT232" s="39"/>
      <c r="MQU232" s="39"/>
      <c r="MQV232" s="39"/>
      <c r="MQW232" s="39"/>
      <c r="MQX232" s="39"/>
      <c r="MQY232" s="39"/>
      <c r="MQZ232" s="39"/>
      <c r="MRA232" s="39"/>
      <c r="MRB232" s="39"/>
      <c r="MRC232" s="39"/>
      <c r="MRD232" s="39"/>
      <c r="MRE232" s="39"/>
      <c r="MRF232" s="39"/>
      <c r="MRG232" s="39"/>
      <c r="MRH232" s="39"/>
      <c r="MRI232" s="39"/>
      <c r="MRJ232" s="39"/>
      <c r="MRK232" s="39"/>
      <c r="MRL232" s="39"/>
      <c r="MRM232" s="39"/>
      <c r="MRN232" s="39"/>
      <c r="MRO232" s="39"/>
      <c r="MRP232" s="39"/>
      <c r="MRQ232" s="39"/>
      <c r="MRR232" s="39"/>
      <c r="MRS232" s="39"/>
      <c r="MRT232" s="39"/>
      <c r="MRU232" s="39"/>
      <c r="MRV232" s="39"/>
      <c r="MRW232" s="39"/>
      <c r="MRX232" s="39"/>
      <c r="MRY232" s="39"/>
      <c r="MRZ232" s="39"/>
      <c r="MSA232" s="39"/>
      <c r="MSB232" s="39"/>
      <c r="MSC232" s="39"/>
      <c r="MSD232" s="39"/>
      <c r="MSE232" s="39"/>
      <c r="MSF232" s="39"/>
      <c r="MSG232" s="39"/>
      <c r="MSH232" s="39"/>
      <c r="MSI232" s="39"/>
      <c r="MSJ232" s="39"/>
      <c r="MSK232" s="39"/>
      <c r="MSL232" s="39"/>
      <c r="MSM232" s="39"/>
      <c r="MSN232" s="39"/>
      <c r="MSO232" s="39"/>
      <c r="MSP232" s="39"/>
      <c r="MSQ232" s="39"/>
      <c r="MSR232" s="39"/>
      <c r="MSS232" s="39"/>
      <c r="MST232" s="39"/>
      <c r="MSU232" s="39"/>
      <c r="MSV232" s="39"/>
      <c r="MSW232" s="39"/>
      <c r="MSX232" s="39"/>
      <c r="MSY232" s="39"/>
      <c r="MSZ232" s="39"/>
      <c r="MTA232" s="39"/>
      <c r="MTB232" s="39"/>
      <c r="MTC232" s="39"/>
      <c r="MTD232" s="39"/>
      <c r="MTE232" s="39"/>
      <c r="MTF232" s="39"/>
      <c r="MTG232" s="39"/>
      <c r="MTH232" s="39"/>
      <c r="MTI232" s="39"/>
      <c r="MTJ232" s="39"/>
      <c r="MTK232" s="39"/>
      <c r="MTL232" s="39"/>
      <c r="MTM232" s="39"/>
      <c r="MTN232" s="39"/>
      <c r="MTO232" s="39"/>
      <c r="MTP232" s="39"/>
      <c r="MTQ232" s="39"/>
      <c r="MTR232" s="39"/>
      <c r="MTS232" s="39"/>
      <c r="MTT232" s="39"/>
      <c r="MTU232" s="39"/>
      <c r="MTV232" s="39"/>
      <c r="MTW232" s="39"/>
      <c r="MTX232" s="39"/>
      <c r="MTY232" s="39"/>
      <c r="MTZ232" s="39"/>
      <c r="MUA232" s="39"/>
      <c r="MUB232" s="39"/>
      <c r="MUC232" s="39"/>
      <c r="MUD232" s="39"/>
      <c r="MUE232" s="39"/>
      <c r="MUF232" s="39"/>
      <c r="MUG232" s="39"/>
      <c r="MUH232" s="39"/>
      <c r="MUI232" s="39"/>
      <c r="MUJ232" s="39"/>
      <c r="MUK232" s="39"/>
      <c r="MUL232" s="39"/>
      <c r="MUM232" s="39"/>
      <c r="MUN232" s="39"/>
      <c r="MUO232" s="39"/>
      <c r="MUP232" s="39"/>
      <c r="MUQ232" s="39"/>
      <c r="MUR232" s="39"/>
      <c r="MUS232" s="39"/>
      <c r="MUT232" s="39"/>
      <c r="MUU232" s="39"/>
      <c r="MUV232" s="39"/>
      <c r="MUW232" s="39"/>
      <c r="MUX232" s="39"/>
      <c r="MUY232" s="39"/>
      <c r="MUZ232" s="39"/>
      <c r="MVA232" s="39"/>
      <c r="MVB232" s="39"/>
      <c r="MVC232" s="39"/>
      <c r="MVD232" s="39"/>
      <c r="MVE232" s="39"/>
      <c r="MVF232" s="39"/>
      <c r="MVG232" s="39"/>
      <c r="MVH232" s="39"/>
      <c r="MVI232" s="39"/>
      <c r="MVJ232" s="39"/>
      <c r="MVK232" s="39"/>
      <c r="MVL232" s="39"/>
      <c r="MVM232" s="39"/>
      <c r="MVN232" s="39"/>
      <c r="MVO232" s="39"/>
      <c r="MVP232" s="39"/>
      <c r="MVQ232" s="39"/>
      <c r="MVR232" s="39"/>
      <c r="MVS232" s="39"/>
      <c r="MVT232" s="39"/>
      <c r="MVU232" s="39"/>
      <c r="MVV232" s="39"/>
      <c r="MVW232" s="39"/>
      <c r="MVX232" s="39"/>
      <c r="MVY232" s="39"/>
      <c r="MVZ232" s="39"/>
      <c r="MWA232" s="39"/>
      <c r="MWB232" s="39"/>
      <c r="MWC232" s="39"/>
      <c r="MWD232" s="39"/>
      <c r="MWE232" s="39"/>
      <c r="MWF232" s="39"/>
      <c r="MWG232" s="39"/>
      <c r="MWH232" s="39"/>
      <c r="MWI232" s="39"/>
      <c r="MWJ232" s="39"/>
      <c r="MWK232" s="39"/>
      <c r="MWL232" s="39"/>
      <c r="MWM232" s="39"/>
      <c r="MWN232" s="39"/>
      <c r="MWO232" s="39"/>
      <c r="MWP232" s="39"/>
      <c r="MWQ232" s="39"/>
      <c r="MWR232" s="39"/>
      <c r="MWS232" s="39"/>
      <c r="MWT232" s="39"/>
      <c r="MWU232" s="39"/>
      <c r="MWV232" s="39"/>
      <c r="MWW232" s="39"/>
      <c r="MWX232" s="39"/>
      <c r="MWY232" s="39"/>
      <c r="MWZ232" s="39"/>
      <c r="MXA232" s="39"/>
      <c r="MXB232" s="39"/>
      <c r="MXC232" s="39"/>
      <c r="MXD232" s="39"/>
      <c r="MXE232" s="39"/>
      <c r="MXF232" s="39"/>
      <c r="MXG232" s="39"/>
      <c r="MXH232" s="39"/>
      <c r="MXI232" s="39"/>
      <c r="MXJ232" s="39"/>
      <c r="MXK232" s="39"/>
      <c r="MXL232" s="39"/>
      <c r="MXM232" s="39"/>
      <c r="MXN232" s="39"/>
      <c r="MXO232" s="39"/>
      <c r="MXP232" s="39"/>
      <c r="MXQ232" s="39"/>
      <c r="MXR232" s="39"/>
      <c r="MXS232" s="39"/>
      <c r="MXT232" s="39"/>
      <c r="MXU232" s="39"/>
      <c r="MXV232" s="39"/>
      <c r="MXW232" s="39"/>
      <c r="MXX232" s="39"/>
      <c r="MXY232" s="39"/>
      <c r="MXZ232" s="39"/>
      <c r="MYA232" s="39"/>
      <c r="MYB232" s="39"/>
      <c r="MYC232" s="39"/>
      <c r="MYD232" s="39"/>
      <c r="MYE232" s="39"/>
      <c r="MYF232" s="39"/>
      <c r="MYG232" s="39"/>
      <c r="MYH232" s="39"/>
      <c r="MYI232" s="39"/>
      <c r="MYJ232" s="39"/>
      <c r="MYK232" s="39"/>
      <c r="MYL232" s="39"/>
      <c r="MYM232" s="39"/>
      <c r="MYN232" s="39"/>
      <c r="MYO232" s="39"/>
      <c r="MYP232" s="39"/>
      <c r="MYQ232" s="39"/>
      <c r="MYR232" s="39"/>
      <c r="MYS232" s="39"/>
      <c r="MYT232" s="39"/>
      <c r="MYU232" s="39"/>
      <c r="MYV232" s="39"/>
      <c r="MYW232" s="39"/>
      <c r="MYX232" s="39"/>
      <c r="MYY232" s="39"/>
      <c r="MYZ232" s="39"/>
      <c r="MZA232" s="39"/>
      <c r="MZB232" s="39"/>
      <c r="MZC232" s="39"/>
      <c r="MZD232" s="39"/>
      <c r="MZE232" s="39"/>
      <c r="MZF232" s="39"/>
      <c r="MZG232" s="39"/>
      <c r="MZH232" s="39"/>
      <c r="MZI232" s="39"/>
      <c r="MZJ232" s="39"/>
      <c r="MZK232" s="39"/>
      <c r="MZL232" s="39"/>
      <c r="MZM232" s="39"/>
      <c r="MZN232" s="39"/>
      <c r="MZO232" s="39"/>
      <c r="MZP232" s="39"/>
      <c r="MZQ232" s="39"/>
      <c r="MZR232" s="39"/>
      <c r="MZS232" s="39"/>
      <c r="MZT232" s="39"/>
      <c r="MZU232" s="39"/>
      <c r="MZV232" s="39"/>
      <c r="MZW232" s="39"/>
      <c r="MZX232" s="39"/>
      <c r="MZY232" s="39"/>
      <c r="MZZ232" s="39"/>
      <c r="NAA232" s="39"/>
      <c r="NAB232" s="39"/>
      <c r="NAC232" s="39"/>
      <c r="NAD232" s="39"/>
      <c r="NAE232" s="39"/>
      <c r="NAF232" s="39"/>
      <c r="NAG232" s="39"/>
      <c r="NAH232" s="39"/>
      <c r="NAI232" s="39"/>
      <c r="NAJ232" s="39"/>
      <c r="NAK232" s="39"/>
      <c r="NAL232" s="39"/>
      <c r="NAM232" s="39"/>
      <c r="NAN232" s="39"/>
      <c r="NAO232" s="39"/>
      <c r="NAP232" s="39"/>
      <c r="NAQ232" s="39"/>
      <c r="NAR232" s="39"/>
      <c r="NAS232" s="39"/>
      <c r="NAT232" s="39"/>
      <c r="NAU232" s="39"/>
      <c r="NAV232" s="39"/>
      <c r="NAW232" s="39"/>
      <c r="NAX232" s="39"/>
      <c r="NAY232" s="39"/>
      <c r="NAZ232" s="39"/>
      <c r="NBA232" s="39"/>
      <c r="NBB232" s="39"/>
      <c r="NBC232" s="39"/>
      <c r="NBD232" s="39"/>
      <c r="NBE232" s="39"/>
      <c r="NBF232" s="39"/>
      <c r="NBG232" s="39"/>
      <c r="NBH232" s="39"/>
      <c r="NBI232" s="39"/>
      <c r="NBJ232" s="39"/>
      <c r="NBK232" s="39"/>
      <c r="NBL232" s="39"/>
      <c r="NBM232" s="39"/>
      <c r="NBN232" s="39"/>
      <c r="NBO232" s="39"/>
      <c r="NBP232" s="39"/>
      <c r="NBQ232" s="39"/>
      <c r="NBR232" s="39"/>
      <c r="NBS232" s="39"/>
      <c r="NBT232" s="39"/>
      <c r="NBU232" s="39"/>
      <c r="NBV232" s="39"/>
      <c r="NBW232" s="39"/>
      <c r="NBX232" s="39"/>
      <c r="NBY232" s="39"/>
      <c r="NBZ232" s="39"/>
      <c r="NCA232" s="39"/>
      <c r="NCB232" s="39"/>
      <c r="NCC232" s="39"/>
      <c r="NCD232" s="39"/>
      <c r="NCE232" s="39"/>
      <c r="NCF232" s="39"/>
      <c r="NCG232" s="39"/>
      <c r="NCH232" s="39"/>
      <c r="NCI232" s="39"/>
      <c r="NCJ232" s="39"/>
      <c r="NCK232" s="39"/>
      <c r="NCL232" s="39"/>
      <c r="NCM232" s="39"/>
      <c r="NCN232" s="39"/>
      <c r="NCO232" s="39"/>
      <c r="NCP232" s="39"/>
      <c r="NCQ232" s="39"/>
      <c r="NCR232" s="39"/>
      <c r="NCS232" s="39"/>
      <c r="NCT232" s="39"/>
      <c r="NCU232" s="39"/>
      <c r="NCV232" s="39"/>
      <c r="NCW232" s="39"/>
      <c r="NCX232" s="39"/>
      <c r="NCY232" s="39"/>
      <c r="NCZ232" s="39"/>
      <c r="NDA232" s="39"/>
      <c r="NDB232" s="39"/>
      <c r="NDC232" s="39"/>
      <c r="NDD232" s="39"/>
      <c r="NDE232" s="39"/>
      <c r="NDF232" s="39"/>
      <c r="NDG232" s="39"/>
      <c r="NDH232" s="39"/>
      <c r="NDI232" s="39"/>
      <c r="NDJ232" s="39"/>
      <c r="NDK232" s="39"/>
      <c r="NDL232" s="39"/>
      <c r="NDM232" s="39"/>
      <c r="NDN232" s="39"/>
      <c r="NDO232" s="39"/>
      <c r="NDP232" s="39"/>
      <c r="NDQ232" s="39"/>
      <c r="NDR232" s="39"/>
      <c r="NDS232" s="39"/>
      <c r="NDT232" s="39"/>
      <c r="NDU232" s="39"/>
      <c r="NDV232" s="39"/>
      <c r="NDW232" s="39"/>
      <c r="NDX232" s="39"/>
      <c r="NDY232" s="39"/>
      <c r="NDZ232" s="39"/>
      <c r="NEA232" s="39"/>
      <c r="NEB232" s="39"/>
      <c r="NEC232" s="39"/>
      <c r="NED232" s="39"/>
      <c r="NEE232" s="39"/>
      <c r="NEF232" s="39"/>
      <c r="NEG232" s="39"/>
      <c r="NEH232" s="39"/>
      <c r="NEI232" s="39"/>
      <c r="NEJ232" s="39"/>
      <c r="NEK232" s="39"/>
      <c r="NEL232" s="39"/>
      <c r="NEM232" s="39"/>
      <c r="NEN232" s="39"/>
      <c r="NEO232" s="39"/>
      <c r="NEP232" s="39"/>
      <c r="NEQ232" s="39"/>
      <c r="NER232" s="39"/>
      <c r="NES232" s="39"/>
      <c r="NET232" s="39"/>
      <c r="NEU232" s="39"/>
      <c r="NEV232" s="39"/>
      <c r="NEW232" s="39"/>
      <c r="NEX232" s="39"/>
      <c r="NEY232" s="39"/>
      <c r="NEZ232" s="39"/>
      <c r="NFA232" s="39"/>
      <c r="NFB232" s="39"/>
      <c r="NFC232" s="39"/>
      <c r="NFD232" s="39"/>
      <c r="NFE232" s="39"/>
      <c r="NFF232" s="39"/>
      <c r="NFG232" s="39"/>
      <c r="NFH232" s="39"/>
      <c r="NFI232" s="39"/>
      <c r="NFJ232" s="39"/>
      <c r="NFK232" s="39"/>
      <c r="NFL232" s="39"/>
      <c r="NFM232" s="39"/>
      <c r="NFN232" s="39"/>
      <c r="NFO232" s="39"/>
      <c r="NFP232" s="39"/>
      <c r="NFQ232" s="39"/>
      <c r="NFR232" s="39"/>
      <c r="NFS232" s="39"/>
      <c r="NFT232" s="39"/>
      <c r="NFU232" s="39"/>
      <c r="NFV232" s="39"/>
      <c r="NFW232" s="39"/>
      <c r="NFX232" s="39"/>
      <c r="NFY232" s="39"/>
      <c r="NFZ232" s="39"/>
      <c r="NGA232" s="39"/>
      <c r="NGB232" s="39"/>
      <c r="NGC232" s="39"/>
      <c r="NGD232" s="39"/>
      <c r="NGE232" s="39"/>
      <c r="NGF232" s="39"/>
      <c r="NGG232" s="39"/>
      <c r="NGH232" s="39"/>
      <c r="NGI232" s="39"/>
      <c r="NGJ232" s="39"/>
      <c r="NGK232" s="39"/>
      <c r="NGL232" s="39"/>
      <c r="NGM232" s="39"/>
      <c r="NGN232" s="39"/>
      <c r="NGO232" s="39"/>
      <c r="NGP232" s="39"/>
      <c r="NGQ232" s="39"/>
      <c r="NGR232" s="39"/>
      <c r="NGS232" s="39"/>
      <c r="NGT232" s="39"/>
      <c r="NGU232" s="39"/>
      <c r="NGV232" s="39"/>
      <c r="NGW232" s="39"/>
      <c r="NGX232" s="39"/>
      <c r="NGY232" s="39"/>
      <c r="NGZ232" s="39"/>
      <c r="NHA232" s="39"/>
      <c r="NHB232" s="39"/>
      <c r="NHC232" s="39"/>
      <c r="NHD232" s="39"/>
      <c r="NHE232" s="39"/>
      <c r="NHF232" s="39"/>
      <c r="NHG232" s="39"/>
      <c r="NHH232" s="39"/>
      <c r="NHI232" s="39"/>
      <c r="NHJ232" s="39"/>
      <c r="NHK232" s="39"/>
      <c r="NHL232" s="39"/>
      <c r="NHM232" s="39"/>
      <c r="NHN232" s="39"/>
      <c r="NHO232" s="39"/>
      <c r="NHP232" s="39"/>
      <c r="NHQ232" s="39"/>
      <c r="NHR232" s="39"/>
      <c r="NHS232" s="39"/>
      <c r="NHT232" s="39"/>
      <c r="NHU232" s="39"/>
      <c r="NHV232" s="39"/>
      <c r="NHW232" s="39"/>
      <c r="NHX232" s="39"/>
      <c r="NHY232" s="39"/>
      <c r="NHZ232" s="39"/>
      <c r="NIA232" s="39"/>
      <c r="NIB232" s="39"/>
      <c r="NIC232" s="39"/>
      <c r="NID232" s="39"/>
      <c r="NIE232" s="39"/>
      <c r="NIF232" s="39"/>
      <c r="NIG232" s="39"/>
      <c r="NIH232" s="39"/>
      <c r="NII232" s="39"/>
      <c r="NIJ232" s="39"/>
      <c r="NIK232" s="39"/>
      <c r="NIL232" s="39"/>
      <c r="NIM232" s="39"/>
      <c r="NIN232" s="39"/>
      <c r="NIO232" s="39"/>
      <c r="NIP232" s="39"/>
      <c r="NIQ232" s="39"/>
      <c r="NIR232" s="39"/>
      <c r="NIS232" s="39"/>
      <c r="NIT232" s="39"/>
      <c r="NIU232" s="39"/>
      <c r="NIV232" s="39"/>
      <c r="NIW232" s="39"/>
      <c r="NIX232" s="39"/>
      <c r="NIY232" s="39"/>
      <c r="NIZ232" s="39"/>
      <c r="NJA232" s="39"/>
      <c r="NJB232" s="39"/>
      <c r="NJC232" s="39"/>
      <c r="NJD232" s="39"/>
      <c r="NJE232" s="39"/>
      <c r="NJF232" s="39"/>
      <c r="NJG232" s="39"/>
      <c r="NJH232" s="39"/>
      <c r="NJI232" s="39"/>
      <c r="NJJ232" s="39"/>
      <c r="NJK232" s="39"/>
      <c r="NJL232" s="39"/>
      <c r="NJM232" s="39"/>
      <c r="NJN232" s="39"/>
      <c r="NJO232" s="39"/>
      <c r="NJP232" s="39"/>
      <c r="NJQ232" s="39"/>
      <c r="NJR232" s="39"/>
      <c r="NJS232" s="39"/>
      <c r="NJT232" s="39"/>
      <c r="NJU232" s="39"/>
      <c r="NJV232" s="39"/>
      <c r="NJW232" s="39"/>
      <c r="NJX232" s="39"/>
      <c r="NJY232" s="39"/>
      <c r="NJZ232" s="39"/>
      <c r="NKA232" s="39"/>
      <c r="NKB232" s="39"/>
      <c r="NKC232" s="39"/>
      <c r="NKD232" s="39"/>
      <c r="NKE232" s="39"/>
      <c r="NKF232" s="39"/>
      <c r="NKG232" s="39"/>
      <c r="NKH232" s="39"/>
      <c r="NKI232" s="39"/>
      <c r="NKJ232" s="39"/>
      <c r="NKK232" s="39"/>
      <c r="NKL232" s="39"/>
      <c r="NKM232" s="39"/>
      <c r="NKN232" s="39"/>
      <c r="NKO232" s="39"/>
      <c r="NKP232" s="39"/>
      <c r="NKQ232" s="39"/>
      <c r="NKR232" s="39"/>
      <c r="NKS232" s="39"/>
      <c r="NKT232" s="39"/>
      <c r="NKU232" s="39"/>
      <c r="NKV232" s="39"/>
      <c r="NKW232" s="39"/>
      <c r="NKX232" s="39"/>
      <c r="NKY232" s="39"/>
      <c r="NKZ232" s="39"/>
      <c r="NLA232" s="39"/>
      <c r="NLB232" s="39"/>
      <c r="NLC232" s="39"/>
      <c r="NLD232" s="39"/>
      <c r="NLE232" s="39"/>
      <c r="NLF232" s="39"/>
      <c r="NLG232" s="39"/>
      <c r="NLH232" s="39"/>
      <c r="NLI232" s="39"/>
      <c r="NLJ232" s="39"/>
      <c r="NLK232" s="39"/>
      <c r="NLL232" s="39"/>
      <c r="NLM232" s="39"/>
      <c r="NLN232" s="39"/>
      <c r="NLO232" s="39"/>
      <c r="NLP232" s="39"/>
      <c r="NLQ232" s="39"/>
      <c r="NLR232" s="39"/>
      <c r="NLS232" s="39"/>
      <c r="NLT232" s="39"/>
      <c r="NLU232" s="39"/>
      <c r="NLV232" s="39"/>
      <c r="NLW232" s="39"/>
      <c r="NLX232" s="39"/>
      <c r="NLY232" s="39"/>
      <c r="NLZ232" s="39"/>
      <c r="NMA232" s="39"/>
      <c r="NMB232" s="39"/>
      <c r="NMC232" s="39"/>
      <c r="NMD232" s="39"/>
      <c r="NME232" s="39"/>
      <c r="NMF232" s="39"/>
      <c r="NMG232" s="39"/>
      <c r="NMH232" s="39"/>
      <c r="NMI232" s="39"/>
      <c r="NMJ232" s="39"/>
      <c r="NMK232" s="39"/>
      <c r="NML232" s="39"/>
      <c r="NMM232" s="39"/>
      <c r="NMN232" s="39"/>
      <c r="NMO232" s="39"/>
      <c r="NMP232" s="39"/>
      <c r="NMQ232" s="39"/>
      <c r="NMR232" s="39"/>
      <c r="NMS232" s="39"/>
      <c r="NMT232" s="39"/>
      <c r="NMU232" s="39"/>
      <c r="NMV232" s="39"/>
      <c r="NMW232" s="39"/>
      <c r="NMX232" s="39"/>
      <c r="NMY232" s="39"/>
      <c r="NMZ232" s="39"/>
      <c r="NNA232" s="39"/>
      <c r="NNB232" s="39"/>
      <c r="NNC232" s="39"/>
      <c r="NND232" s="39"/>
      <c r="NNE232" s="39"/>
      <c r="NNF232" s="39"/>
      <c r="NNG232" s="39"/>
      <c r="NNH232" s="39"/>
      <c r="NNI232" s="39"/>
      <c r="NNJ232" s="39"/>
      <c r="NNK232" s="39"/>
      <c r="NNL232" s="39"/>
      <c r="NNM232" s="39"/>
      <c r="NNN232" s="39"/>
      <c r="NNO232" s="39"/>
      <c r="NNP232" s="39"/>
      <c r="NNQ232" s="39"/>
      <c r="NNR232" s="39"/>
      <c r="NNS232" s="39"/>
      <c r="NNT232" s="39"/>
      <c r="NNU232" s="39"/>
      <c r="NNV232" s="39"/>
      <c r="NNW232" s="39"/>
      <c r="NNX232" s="39"/>
      <c r="NNY232" s="39"/>
      <c r="NNZ232" s="39"/>
      <c r="NOA232" s="39"/>
      <c r="NOB232" s="39"/>
      <c r="NOC232" s="39"/>
      <c r="NOD232" s="39"/>
      <c r="NOE232" s="39"/>
      <c r="NOF232" s="39"/>
      <c r="NOG232" s="39"/>
      <c r="NOH232" s="39"/>
      <c r="NOI232" s="39"/>
      <c r="NOJ232" s="39"/>
      <c r="NOK232" s="39"/>
      <c r="NOL232" s="39"/>
      <c r="NOM232" s="39"/>
      <c r="NON232" s="39"/>
      <c r="NOO232" s="39"/>
      <c r="NOP232" s="39"/>
      <c r="NOQ232" s="39"/>
      <c r="NOR232" s="39"/>
      <c r="NOS232" s="39"/>
      <c r="NOT232" s="39"/>
      <c r="NOU232" s="39"/>
      <c r="NOV232" s="39"/>
      <c r="NOW232" s="39"/>
      <c r="NOX232" s="39"/>
      <c r="NOY232" s="39"/>
      <c r="NOZ232" s="39"/>
      <c r="NPA232" s="39"/>
      <c r="NPB232" s="39"/>
      <c r="NPC232" s="39"/>
      <c r="NPD232" s="39"/>
      <c r="NPE232" s="39"/>
      <c r="NPF232" s="39"/>
      <c r="NPG232" s="39"/>
      <c r="NPH232" s="39"/>
      <c r="NPI232" s="39"/>
      <c r="NPJ232" s="39"/>
      <c r="NPK232" s="39"/>
      <c r="NPL232" s="39"/>
      <c r="NPM232" s="39"/>
      <c r="NPN232" s="39"/>
      <c r="NPO232" s="39"/>
      <c r="NPP232" s="39"/>
      <c r="NPQ232" s="39"/>
      <c r="NPR232" s="39"/>
      <c r="NPS232" s="39"/>
      <c r="NPT232" s="39"/>
      <c r="NPU232" s="39"/>
      <c r="NPV232" s="39"/>
      <c r="NPW232" s="39"/>
      <c r="NPX232" s="39"/>
      <c r="NPY232" s="39"/>
      <c r="NPZ232" s="39"/>
      <c r="NQA232" s="39"/>
      <c r="NQB232" s="39"/>
      <c r="NQC232" s="39"/>
      <c r="NQD232" s="39"/>
      <c r="NQE232" s="39"/>
      <c r="NQF232" s="39"/>
      <c r="NQG232" s="39"/>
      <c r="NQH232" s="39"/>
      <c r="NQI232" s="39"/>
      <c r="NQJ232" s="39"/>
      <c r="NQK232" s="39"/>
      <c r="NQL232" s="39"/>
      <c r="NQM232" s="39"/>
      <c r="NQN232" s="39"/>
      <c r="NQO232" s="39"/>
      <c r="NQP232" s="39"/>
      <c r="NQQ232" s="39"/>
      <c r="NQR232" s="39"/>
      <c r="NQS232" s="39"/>
      <c r="NQT232" s="39"/>
      <c r="NQU232" s="39"/>
      <c r="NQV232" s="39"/>
      <c r="NQW232" s="39"/>
      <c r="NQX232" s="39"/>
      <c r="NQY232" s="39"/>
      <c r="NQZ232" s="39"/>
      <c r="NRA232" s="39"/>
      <c r="NRB232" s="39"/>
      <c r="NRC232" s="39"/>
      <c r="NRD232" s="39"/>
      <c r="NRE232" s="39"/>
      <c r="NRF232" s="39"/>
      <c r="NRG232" s="39"/>
      <c r="NRH232" s="39"/>
      <c r="NRI232" s="39"/>
      <c r="NRJ232" s="39"/>
      <c r="NRK232" s="39"/>
      <c r="NRL232" s="39"/>
      <c r="NRM232" s="39"/>
      <c r="NRN232" s="39"/>
      <c r="NRO232" s="39"/>
      <c r="NRP232" s="39"/>
      <c r="NRQ232" s="39"/>
      <c r="NRR232" s="39"/>
      <c r="NRS232" s="39"/>
      <c r="NRT232" s="39"/>
      <c r="NRU232" s="39"/>
      <c r="NRV232" s="39"/>
      <c r="NRW232" s="39"/>
      <c r="NRX232" s="39"/>
      <c r="NRY232" s="39"/>
      <c r="NRZ232" s="39"/>
      <c r="NSA232" s="39"/>
      <c r="NSB232" s="39"/>
      <c r="NSC232" s="39"/>
      <c r="NSD232" s="39"/>
      <c r="NSE232" s="39"/>
      <c r="NSF232" s="39"/>
      <c r="NSG232" s="39"/>
      <c r="NSH232" s="39"/>
      <c r="NSI232" s="39"/>
      <c r="NSJ232" s="39"/>
      <c r="NSK232" s="39"/>
      <c r="NSL232" s="39"/>
      <c r="NSM232" s="39"/>
      <c r="NSN232" s="39"/>
      <c r="NSO232" s="39"/>
      <c r="NSP232" s="39"/>
      <c r="NSQ232" s="39"/>
      <c r="NSR232" s="39"/>
      <c r="NSS232" s="39"/>
      <c r="NST232" s="39"/>
      <c r="NSU232" s="39"/>
      <c r="NSV232" s="39"/>
      <c r="NSW232" s="39"/>
      <c r="NSX232" s="39"/>
      <c r="NSY232" s="39"/>
      <c r="NSZ232" s="39"/>
      <c r="NTA232" s="39"/>
      <c r="NTB232" s="39"/>
      <c r="NTC232" s="39"/>
      <c r="NTD232" s="39"/>
      <c r="NTE232" s="39"/>
      <c r="NTF232" s="39"/>
      <c r="NTG232" s="39"/>
      <c r="NTH232" s="39"/>
      <c r="NTI232" s="39"/>
      <c r="NTJ232" s="39"/>
      <c r="NTK232" s="39"/>
      <c r="NTL232" s="39"/>
      <c r="NTM232" s="39"/>
      <c r="NTN232" s="39"/>
      <c r="NTO232" s="39"/>
      <c r="NTP232" s="39"/>
      <c r="NTQ232" s="39"/>
      <c r="NTR232" s="39"/>
      <c r="NTS232" s="39"/>
      <c r="NTT232" s="39"/>
      <c r="NTU232" s="39"/>
      <c r="NTV232" s="39"/>
      <c r="NTW232" s="39"/>
      <c r="NTX232" s="39"/>
      <c r="NTY232" s="39"/>
      <c r="NTZ232" s="39"/>
      <c r="NUA232" s="39"/>
      <c r="NUB232" s="39"/>
      <c r="NUC232" s="39"/>
      <c r="NUD232" s="39"/>
      <c r="NUE232" s="39"/>
      <c r="NUF232" s="39"/>
      <c r="NUG232" s="39"/>
      <c r="NUH232" s="39"/>
      <c r="NUI232" s="39"/>
      <c r="NUJ232" s="39"/>
      <c r="NUK232" s="39"/>
      <c r="NUL232" s="39"/>
      <c r="NUM232" s="39"/>
      <c r="NUN232" s="39"/>
      <c r="NUO232" s="39"/>
      <c r="NUP232" s="39"/>
      <c r="NUQ232" s="39"/>
      <c r="NUR232" s="39"/>
      <c r="NUS232" s="39"/>
      <c r="NUT232" s="39"/>
      <c r="NUU232" s="39"/>
      <c r="NUV232" s="39"/>
      <c r="NUW232" s="39"/>
      <c r="NUX232" s="39"/>
      <c r="NUY232" s="39"/>
      <c r="NUZ232" s="39"/>
      <c r="NVA232" s="39"/>
      <c r="NVB232" s="39"/>
      <c r="NVC232" s="39"/>
      <c r="NVD232" s="39"/>
      <c r="NVE232" s="39"/>
      <c r="NVF232" s="39"/>
      <c r="NVG232" s="39"/>
      <c r="NVH232" s="39"/>
      <c r="NVI232" s="39"/>
      <c r="NVJ232" s="39"/>
      <c r="NVK232" s="39"/>
      <c r="NVL232" s="39"/>
      <c r="NVM232" s="39"/>
      <c r="NVN232" s="39"/>
      <c r="NVO232" s="39"/>
      <c r="NVP232" s="39"/>
      <c r="NVQ232" s="39"/>
      <c r="NVR232" s="39"/>
      <c r="NVS232" s="39"/>
      <c r="NVT232" s="39"/>
      <c r="NVU232" s="39"/>
      <c r="NVV232" s="39"/>
      <c r="NVW232" s="39"/>
      <c r="NVX232" s="39"/>
      <c r="NVY232" s="39"/>
      <c r="NVZ232" s="39"/>
      <c r="NWA232" s="39"/>
      <c r="NWB232" s="39"/>
      <c r="NWC232" s="39"/>
      <c r="NWD232" s="39"/>
      <c r="NWE232" s="39"/>
      <c r="NWF232" s="39"/>
      <c r="NWG232" s="39"/>
      <c r="NWH232" s="39"/>
      <c r="NWI232" s="39"/>
      <c r="NWJ232" s="39"/>
      <c r="NWK232" s="39"/>
      <c r="NWL232" s="39"/>
      <c r="NWM232" s="39"/>
      <c r="NWN232" s="39"/>
      <c r="NWO232" s="39"/>
      <c r="NWP232" s="39"/>
      <c r="NWQ232" s="39"/>
      <c r="NWR232" s="39"/>
      <c r="NWS232" s="39"/>
      <c r="NWT232" s="39"/>
      <c r="NWU232" s="39"/>
      <c r="NWV232" s="39"/>
      <c r="NWW232" s="39"/>
      <c r="NWX232" s="39"/>
      <c r="NWY232" s="39"/>
      <c r="NWZ232" s="39"/>
      <c r="NXA232" s="39"/>
      <c r="NXB232" s="39"/>
      <c r="NXC232" s="39"/>
      <c r="NXD232" s="39"/>
      <c r="NXE232" s="39"/>
      <c r="NXF232" s="39"/>
      <c r="NXG232" s="39"/>
      <c r="NXH232" s="39"/>
      <c r="NXI232" s="39"/>
      <c r="NXJ232" s="39"/>
      <c r="NXK232" s="39"/>
      <c r="NXL232" s="39"/>
      <c r="NXM232" s="39"/>
      <c r="NXN232" s="39"/>
      <c r="NXO232" s="39"/>
      <c r="NXP232" s="39"/>
      <c r="NXQ232" s="39"/>
      <c r="NXR232" s="39"/>
      <c r="NXS232" s="39"/>
      <c r="NXT232" s="39"/>
      <c r="NXU232" s="39"/>
      <c r="NXV232" s="39"/>
      <c r="NXW232" s="39"/>
      <c r="NXX232" s="39"/>
      <c r="NXY232" s="39"/>
      <c r="NXZ232" s="39"/>
      <c r="NYA232" s="39"/>
      <c r="NYB232" s="39"/>
      <c r="NYC232" s="39"/>
      <c r="NYD232" s="39"/>
      <c r="NYE232" s="39"/>
      <c r="NYF232" s="39"/>
      <c r="NYG232" s="39"/>
      <c r="NYH232" s="39"/>
      <c r="NYI232" s="39"/>
      <c r="NYJ232" s="39"/>
      <c r="NYK232" s="39"/>
      <c r="NYL232" s="39"/>
      <c r="NYM232" s="39"/>
      <c r="NYN232" s="39"/>
      <c r="NYO232" s="39"/>
      <c r="NYP232" s="39"/>
      <c r="NYQ232" s="39"/>
      <c r="NYR232" s="39"/>
      <c r="NYS232" s="39"/>
      <c r="NYT232" s="39"/>
      <c r="NYU232" s="39"/>
      <c r="NYV232" s="39"/>
      <c r="NYW232" s="39"/>
      <c r="NYX232" s="39"/>
      <c r="NYY232" s="39"/>
      <c r="NYZ232" s="39"/>
      <c r="NZA232" s="39"/>
      <c r="NZB232" s="39"/>
      <c r="NZC232" s="39"/>
      <c r="NZD232" s="39"/>
      <c r="NZE232" s="39"/>
      <c r="NZF232" s="39"/>
      <c r="NZG232" s="39"/>
      <c r="NZH232" s="39"/>
      <c r="NZI232" s="39"/>
      <c r="NZJ232" s="39"/>
      <c r="NZK232" s="39"/>
      <c r="NZL232" s="39"/>
      <c r="NZM232" s="39"/>
      <c r="NZN232" s="39"/>
      <c r="NZO232" s="39"/>
      <c r="NZP232" s="39"/>
      <c r="NZQ232" s="39"/>
      <c r="NZR232" s="39"/>
      <c r="NZS232" s="39"/>
      <c r="NZT232" s="39"/>
      <c r="NZU232" s="39"/>
      <c r="NZV232" s="39"/>
      <c r="NZW232" s="39"/>
      <c r="NZX232" s="39"/>
      <c r="NZY232" s="39"/>
      <c r="NZZ232" s="39"/>
      <c r="OAA232" s="39"/>
      <c r="OAB232" s="39"/>
      <c r="OAC232" s="39"/>
      <c r="OAD232" s="39"/>
      <c r="OAE232" s="39"/>
      <c r="OAF232" s="39"/>
      <c r="OAG232" s="39"/>
      <c r="OAH232" s="39"/>
      <c r="OAI232" s="39"/>
      <c r="OAJ232" s="39"/>
      <c r="OAK232" s="39"/>
      <c r="OAL232" s="39"/>
      <c r="OAM232" s="39"/>
      <c r="OAN232" s="39"/>
      <c r="OAO232" s="39"/>
      <c r="OAP232" s="39"/>
      <c r="OAQ232" s="39"/>
      <c r="OAR232" s="39"/>
      <c r="OAS232" s="39"/>
      <c r="OAT232" s="39"/>
      <c r="OAU232" s="39"/>
      <c r="OAV232" s="39"/>
      <c r="OAW232" s="39"/>
      <c r="OAX232" s="39"/>
      <c r="OAY232" s="39"/>
      <c r="OAZ232" s="39"/>
      <c r="OBA232" s="39"/>
      <c r="OBB232" s="39"/>
      <c r="OBC232" s="39"/>
      <c r="OBD232" s="39"/>
      <c r="OBE232" s="39"/>
      <c r="OBF232" s="39"/>
      <c r="OBG232" s="39"/>
      <c r="OBH232" s="39"/>
      <c r="OBI232" s="39"/>
      <c r="OBJ232" s="39"/>
      <c r="OBK232" s="39"/>
      <c r="OBL232" s="39"/>
      <c r="OBM232" s="39"/>
      <c r="OBN232" s="39"/>
      <c r="OBO232" s="39"/>
      <c r="OBP232" s="39"/>
      <c r="OBQ232" s="39"/>
      <c r="OBR232" s="39"/>
      <c r="OBS232" s="39"/>
      <c r="OBT232" s="39"/>
      <c r="OBU232" s="39"/>
      <c r="OBV232" s="39"/>
      <c r="OBW232" s="39"/>
      <c r="OBX232" s="39"/>
      <c r="OBY232" s="39"/>
      <c r="OBZ232" s="39"/>
      <c r="OCA232" s="39"/>
      <c r="OCB232" s="39"/>
      <c r="OCC232" s="39"/>
      <c r="OCD232" s="39"/>
      <c r="OCE232" s="39"/>
      <c r="OCF232" s="39"/>
      <c r="OCG232" s="39"/>
      <c r="OCH232" s="39"/>
      <c r="OCI232" s="39"/>
      <c r="OCJ232" s="39"/>
      <c r="OCK232" s="39"/>
      <c r="OCL232" s="39"/>
      <c r="OCM232" s="39"/>
      <c r="OCN232" s="39"/>
      <c r="OCO232" s="39"/>
      <c r="OCP232" s="39"/>
      <c r="OCQ232" s="39"/>
      <c r="OCR232" s="39"/>
      <c r="OCS232" s="39"/>
      <c r="OCT232" s="39"/>
      <c r="OCU232" s="39"/>
      <c r="OCV232" s="39"/>
      <c r="OCW232" s="39"/>
      <c r="OCX232" s="39"/>
      <c r="OCY232" s="39"/>
      <c r="OCZ232" s="39"/>
      <c r="ODA232" s="39"/>
      <c r="ODB232" s="39"/>
      <c r="ODC232" s="39"/>
      <c r="ODD232" s="39"/>
      <c r="ODE232" s="39"/>
      <c r="ODF232" s="39"/>
      <c r="ODG232" s="39"/>
      <c r="ODH232" s="39"/>
      <c r="ODI232" s="39"/>
      <c r="ODJ232" s="39"/>
      <c r="ODK232" s="39"/>
      <c r="ODL232" s="39"/>
      <c r="ODM232" s="39"/>
      <c r="ODN232" s="39"/>
      <c r="ODO232" s="39"/>
      <c r="ODP232" s="39"/>
      <c r="ODQ232" s="39"/>
      <c r="ODR232" s="39"/>
      <c r="ODS232" s="39"/>
      <c r="ODT232" s="39"/>
      <c r="ODU232" s="39"/>
      <c r="ODV232" s="39"/>
      <c r="ODW232" s="39"/>
      <c r="ODX232" s="39"/>
      <c r="ODY232" s="39"/>
      <c r="ODZ232" s="39"/>
      <c r="OEA232" s="39"/>
      <c r="OEB232" s="39"/>
      <c r="OEC232" s="39"/>
      <c r="OED232" s="39"/>
      <c r="OEE232" s="39"/>
      <c r="OEF232" s="39"/>
      <c r="OEG232" s="39"/>
      <c r="OEH232" s="39"/>
      <c r="OEI232" s="39"/>
      <c r="OEJ232" s="39"/>
      <c r="OEK232" s="39"/>
      <c r="OEL232" s="39"/>
      <c r="OEM232" s="39"/>
      <c r="OEN232" s="39"/>
      <c r="OEO232" s="39"/>
      <c r="OEP232" s="39"/>
      <c r="OEQ232" s="39"/>
      <c r="OER232" s="39"/>
      <c r="OES232" s="39"/>
      <c r="OET232" s="39"/>
      <c r="OEU232" s="39"/>
      <c r="OEV232" s="39"/>
      <c r="OEW232" s="39"/>
      <c r="OEX232" s="39"/>
      <c r="OEY232" s="39"/>
      <c r="OEZ232" s="39"/>
      <c r="OFA232" s="39"/>
      <c r="OFB232" s="39"/>
      <c r="OFC232" s="39"/>
      <c r="OFD232" s="39"/>
      <c r="OFE232" s="39"/>
      <c r="OFF232" s="39"/>
      <c r="OFG232" s="39"/>
      <c r="OFH232" s="39"/>
      <c r="OFI232" s="39"/>
      <c r="OFJ232" s="39"/>
      <c r="OFK232" s="39"/>
      <c r="OFL232" s="39"/>
      <c r="OFM232" s="39"/>
      <c r="OFN232" s="39"/>
      <c r="OFO232" s="39"/>
      <c r="OFP232" s="39"/>
      <c r="OFQ232" s="39"/>
      <c r="OFR232" s="39"/>
      <c r="OFS232" s="39"/>
      <c r="OFT232" s="39"/>
      <c r="OFU232" s="39"/>
      <c r="OFV232" s="39"/>
      <c r="OFW232" s="39"/>
      <c r="OFX232" s="39"/>
      <c r="OFY232" s="39"/>
      <c r="OFZ232" s="39"/>
      <c r="OGA232" s="39"/>
      <c r="OGB232" s="39"/>
      <c r="OGC232" s="39"/>
      <c r="OGD232" s="39"/>
      <c r="OGE232" s="39"/>
      <c r="OGF232" s="39"/>
      <c r="OGG232" s="39"/>
      <c r="OGH232" s="39"/>
      <c r="OGI232" s="39"/>
      <c r="OGJ232" s="39"/>
      <c r="OGK232" s="39"/>
      <c r="OGL232" s="39"/>
      <c r="OGM232" s="39"/>
      <c r="OGN232" s="39"/>
      <c r="OGO232" s="39"/>
      <c r="OGP232" s="39"/>
      <c r="OGQ232" s="39"/>
      <c r="OGR232" s="39"/>
      <c r="OGS232" s="39"/>
      <c r="OGT232" s="39"/>
      <c r="OGU232" s="39"/>
      <c r="OGV232" s="39"/>
      <c r="OGW232" s="39"/>
      <c r="OGX232" s="39"/>
      <c r="OGY232" s="39"/>
      <c r="OGZ232" s="39"/>
      <c r="OHA232" s="39"/>
      <c r="OHB232" s="39"/>
      <c r="OHC232" s="39"/>
      <c r="OHD232" s="39"/>
      <c r="OHE232" s="39"/>
      <c r="OHF232" s="39"/>
      <c r="OHG232" s="39"/>
      <c r="OHH232" s="39"/>
      <c r="OHI232" s="39"/>
      <c r="OHJ232" s="39"/>
      <c r="OHK232" s="39"/>
      <c r="OHL232" s="39"/>
      <c r="OHM232" s="39"/>
      <c r="OHN232" s="39"/>
      <c r="OHO232" s="39"/>
      <c r="OHP232" s="39"/>
      <c r="OHQ232" s="39"/>
      <c r="OHR232" s="39"/>
      <c r="OHS232" s="39"/>
      <c r="OHT232" s="39"/>
      <c r="OHU232" s="39"/>
      <c r="OHV232" s="39"/>
      <c r="OHW232" s="39"/>
      <c r="OHX232" s="39"/>
      <c r="OHY232" s="39"/>
      <c r="OHZ232" s="39"/>
      <c r="OIA232" s="39"/>
      <c r="OIB232" s="39"/>
      <c r="OIC232" s="39"/>
      <c r="OID232" s="39"/>
      <c r="OIE232" s="39"/>
      <c r="OIF232" s="39"/>
      <c r="OIG232" s="39"/>
      <c r="OIH232" s="39"/>
      <c r="OII232" s="39"/>
      <c r="OIJ232" s="39"/>
      <c r="OIK232" s="39"/>
      <c r="OIL232" s="39"/>
      <c r="OIM232" s="39"/>
      <c r="OIN232" s="39"/>
      <c r="OIO232" s="39"/>
      <c r="OIP232" s="39"/>
      <c r="OIQ232" s="39"/>
      <c r="OIR232" s="39"/>
      <c r="OIS232" s="39"/>
      <c r="OIT232" s="39"/>
      <c r="OIU232" s="39"/>
      <c r="OIV232" s="39"/>
      <c r="OIW232" s="39"/>
      <c r="OIX232" s="39"/>
      <c r="OIY232" s="39"/>
      <c r="OIZ232" s="39"/>
      <c r="OJA232" s="39"/>
      <c r="OJB232" s="39"/>
      <c r="OJC232" s="39"/>
      <c r="OJD232" s="39"/>
      <c r="OJE232" s="39"/>
      <c r="OJF232" s="39"/>
      <c r="OJG232" s="39"/>
      <c r="OJH232" s="39"/>
      <c r="OJI232" s="39"/>
      <c r="OJJ232" s="39"/>
      <c r="OJK232" s="39"/>
      <c r="OJL232" s="39"/>
      <c r="OJM232" s="39"/>
      <c r="OJN232" s="39"/>
      <c r="OJO232" s="39"/>
      <c r="OJP232" s="39"/>
      <c r="OJQ232" s="39"/>
      <c r="OJR232" s="39"/>
      <c r="OJS232" s="39"/>
      <c r="OJT232" s="39"/>
      <c r="OJU232" s="39"/>
      <c r="OJV232" s="39"/>
      <c r="OJW232" s="39"/>
      <c r="OJX232" s="39"/>
      <c r="OJY232" s="39"/>
      <c r="OJZ232" s="39"/>
      <c r="OKA232" s="39"/>
      <c r="OKB232" s="39"/>
      <c r="OKC232" s="39"/>
      <c r="OKD232" s="39"/>
      <c r="OKE232" s="39"/>
      <c r="OKF232" s="39"/>
      <c r="OKG232" s="39"/>
      <c r="OKH232" s="39"/>
      <c r="OKI232" s="39"/>
      <c r="OKJ232" s="39"/>
      <c r="OKK232" s="39"/>
      <c r="OKL232" s="39"/>
      <c r="OKM232" s="39"/>
      <c r="OKN232" s="39"/>
      <c r="OKO232" s="39"/>
      <c r="OKP232" s="39"/>
      <c r="OKQ232" s="39"/>
      <c r="OKR232" s="39"/>
      <c r="OKS232" s="39"/>
      <c r="OKT232" s="39"/>
      <c r="OKU232" s="39"/>
      <c r="OKV232" s="39"/>
      <c r="OKW232" s="39"/>
      <c r="OKX232" s="39"/>
      <c r="OKY232" s="39"/>
      <c r="OKZ232" s="39"/>
      <c r="OLA232" s="39"/>
      <c r="OLB232" s="39"/>
      <c r="OLC232" s="39"/>
      <c r="OLD232" s="39"/>
      <c r="OLE232" s="39"/>
      <c r="OLF232" s="39"/>
      <c r="OLG232" s="39"/>
      <c r="OLH232" s="39"/>
      <c r="OLI232" s="39"/>
      <c r="OLJ232" s="39"/>
      <c r="OLK232" s="39"/>
      <c r="OLL232" s="39"/>
      <c r="OLM232" s="39"/>
      <c r="OLN232" s="39"/>
      <c r="OLO232" s="39"/>
      <c r="OLP232" s="39"/>
      <c r="OLQ232" s="39"/>
      <c r="OLR232" s="39"/>
      <c r="OLS232" s="39"/>
      <c r="OLT232" s="39"/>
      <c r="OLU232" s="39"/>
      <c r="OLV232" s="39"/>
      <c r="OLW232" s="39"/>
      <c r="OLX232" s="39"/>
      <c r="OLY232" s="39"/>
      <c r="OLZ232" s="39"/>
      <c r="OMA232" s="39"/>
      <c r="OMB232" s="39"/>
      <c r="OMC232" s="39"/>
      <c r="OMD232" s="39"/>
      <c r="OME232" s="39"/>
      <c r="OMF232" s="39"/>
      <c r="OMG232" s="39"/>
      <c r="OMH232" s="39"/>
      <c r="OMI232" s="39"/>
      <c r="OMJ232" s="39"/>
      <c r="OMK232" s="39"/>
      <c r="OML232" s="39"/>
      <c r="OMM232" s="39"/>
      <c r="OMN232" s="39"/>
      <c r="OMO232" s="39"/>
      <c r="OMP232" s="39"/>
      <c r="OMQ232" s="39"/>
      <c r="OMR232" s="39"/>
      <c r="OMS232" s="39"/>
      <c r="OMT232" s="39"/>
      <c r="OMU232" s="39"/>
      <c r="OMV232" s="39"/>
      <c r="OMW232" s="39"/>
      <c r="OMX232" s="39"/>
      <c r="OMY232" s="39"/>
      <c r="OMZ232" s="39"/>
      <c r="ONA232" s="39"/>
      <c r="ONB232" s="39"/>
      <c r="ONC232" s="39"/>
      <c r="OND232" s="39"/>
      <c r="ONE232" s="39"/>
      <c r="ONF232" s="39"/>
      <c r="ONG232" s="39"/>
      <c r="ONH232" s="39"/>
      <c r="ONI232" s="39"/>
      <c r="ONJ232" s="39"/>
      <c r="ONK232" s="39"/>
      <c r="ONL232" s="39"/>
      <c r="ONM232" s="39"/>
      <c r="ONN232" s="39"/>
      <c r="ONO232" s="39"/>
      <c r="ONP232" s="39"/>
      <c r="ONQ232" s="39"/>
      <c r="ONR232" s="39"/>
      <c r="ONS232" s="39"/>
      <c r="ONT232" s="39"/>
      <c r="ONU232" s="39"/>
      <c r="ONV232" s="39"/>
      <c r="ONW232" s="39"/>
      <c r="ONX232" s="39"/>
      <c r="ONY232" s="39"/>
      <c r="ONZ232" s="39"/>
      <c r="OOA232" s="39"/>
      <c r="OOB232" s="39"/>
      <c r="OOC232" s="39"/>
      <c r="OOD232" s="39"/>
      <c r="OOE232" s="39"/>
      <c r="OOF232" s="39"/>
      <c r="OOG232" s="39"/>
      <c r="OOH232" s="39"/>
      <c r="OOI232" s="39"/>
      <c r="OOJ232" s="39"/>
      <c r="OOK232" s="39"/>
      <c r="OOL232" s="39"/>
      <c r="OOM232" s="39"/>
      <c r="OON232" s="39"/>
      <c r="OOO232" s="39"/>
      <c r="OOP232" s="39"/>
      <c r="OOQ232" s="39"/>
      <c r="OOR232" s="39"/>
      <c r="OOS232" s="39"/>
      <c r="OOT232" s="39"/>
      <c r="OOU232" s="39"/>
      <c r="OOV232" s="39"/>
      <c r="OOW232" s="39"/>
      <c r="OOX232" s="39"/>
      <c r="OOY232" s="39"/>
      <c r="OOZ232" s="39"/>
      <c r="OPA232" s="39"/>
      <c r="OPB232" s="39"/>
      <c r="OPC232" s="39"/>
      <c r="OPD232" s="39"/>
      <c r="OPE232" s="39"/>
      <c r="OPF232" s="39"/>
      <c r="OPG232" s="39"/>
      <c r="OPH232" s="39"/>
      <c r="OPI232" s="39"/>
      <c r="OPJ232" s="39"/>
      <c r="OPK232" s="39"/>
      <c r="OPL232" s="39"/>
      <c r="OPM232" s="39"/>
      <c r="OPN232" s="39"/>
      <c r="OPO232" s="39"/>
      <c r="OPP232" s="39"/>
      <c r="OPQ232" s="39"/>
      <c r="OPR232" s="39"/>
      <c r="OPS232" s="39"/>
      <c r="OPT232" s="39"/>
      <c r="OPU232" s="39"/>
      <c r="OPV232" s="39"/>
      <c r="OPW232" s="39"/>
      <c r="OPX232" s="39"/>
      <c r="OPY232" s="39"/>
      <c r="OPZ232" s="39"/>
      <c r="OQA232" s="39"/>
      <c r="OQB232" s="39"/>
      <c r="OQC232" s="39"/>
      <c r="OQD232" s="39"/>
      <c r="OQE232" s="39"/>
      <c r="OQF232" s="39"/>
      <c r="OQG232" s="39"/>
      <c r="OQH232" s="39"/>
      <c r="OQI232" s="39"/>
      <c r="OQJ232" s="39"/>
      <c r="OQK232" s="39"/>
      <c r="OQL232" s="39"/>
      <c r="OQM232" s="39"/>
      <c r="OQN232" s="39"/>
      <c r="OQO232" s="39"/>
      <c r="OQP232" s="39"/>
      <c r="OQQ232" s="39"/>
      <c r="OQR232" s="39"/>
      <c r="OQS232" s="39"/>
      <c r="OQT232" s="39"/>
      <c r="OQU232" s="39"/>
      <c r="OQV232" s="39"/>
      <c r="OQW232" s="39"/>
      <c r="OQX232" s="39"/>
      <c r="OQY232" s="39"/>
      <c r="OQZ232" s="39"/>
      <c r="ORA232" s="39"/>
      <c r="ORB232" s="39"/>
      <c r="ORC232" s="39"/>
      <c r="ORD232" s="39"/>
      <c r="ORE232" s="39"/>
      <c r="ORF232" s="39"/>
      <c r="ORG232" s="39"/>
      <c r="ORH232" s="39"/>
      <c r="ORI232" s="39"/>
      <c r="ORJ232" s="39"/>
      <c r="ORK232" s="39"/>
      <c r="ORL232" s="39"/>
      <c r="ORM232" s="39"/>
      <c r="ORN232" s="39"/>
      <c r="ORO232" s="39"/>
      <c r="ORP232" s="39"/>
      <c r="ORQ232" s="39"/>
      <c r="ORR232" s="39"/>
      <c r="ORS232" s="39"/>
      <c r="ORT232" s="39"/>
      <c r="ORU232" s="39"/>
      <c r="ORV232" s="39"/>
      <c r="ORW232" s="39"/>
      <c r="ORX232" s="39"/>
      <c r="ORY232" s="39"/>
      <c r="ORZ232" s="39"/>
      <c r="OSA232" s="39"/>
      <c r="OSB232" s="39"/>
      <c r="OSC232" s="39"/>
      <c r="OSD232" s="39"/>
      <c r="OSE232" s="39"/>
      <c r="OSF232" s="39"/>
      <c r="OSG232" s="39"/>
      <c r="OSH232" s="39"/>
      <c r="OSI232" s="39"/>
      <c r="OSJ232" s="39"/>
      <c r="OSK232" s="39"/>
      <c r="OSL232" s="39"/>
      <c r="OSM232" s="39"/>
      <c r="OSN232" s="39"/>
      <c r="OSO232" s="39"/>
      <c r="OSP232" s="39"/>
      <c r="OSQ232" s="39"/>
      <c r="OSR232" s="39"/>
      <c r="OSS232" s="39"/>
      <c r="OST232" s="39"/>
      <c r="OSU232" s="39"/>
      <c r="OSV232" s="39"/>
      <c r="OSW232" s="39"/>
      <c r="OSX232" s="39"/>
      <c r="OSY232" s="39"/>
      <c r="OSZ232" s="39"/>
      <c r="OTA232" s="39"/>
      <c r="OTB232" s="39"/>
      <c r="OTC232" s="39"/>
      <c r="OTD232" s="39"/>
      <c r="OTE232" s="39"/>
      <c r="OTF232" s="39"/>
      <c r="OTG232" s="39"/>
      <c r="OTH232" s="39"/>
      <c r="OTI232" s="39"/>
      <c r="OTJ232" s="39"/>
      <c r="OTK232" s="39"/>
      <c r="OTL232" s="39"/>
      <c r="OTM232" s="39"/>
      <c r="OTN232" s="39"/>
      <c r="OTO232" s="39"/>
      <c r="OTP232" s="39"/>
      <c r="OTQ232" s="39"/>
      <c r="OTR232" s="39"/>
      <c r="OTS232" s="39"/>
      <c r="OTT232" s="39"/>
      <c r="OTU232" s="39"/>
      <c r="OTV232" s="39"/>
      <c r="OTW232" s="39"/>
      <c r="OTX232" s="39"/>
      <c r="OTY232" s="39"/>
      <c r="OTZ232" s="39"/>
      <c r="OUA232" s="39"/>
      <c r="OUB232" s="39"/>
      <c r="OUC232" s="39"/>
      <c r="OUD232" s="39"/>
      <c r="OUE232" s="39"/>
      <c r="OUF232" s="39"/>
      <c r="OUG232" s="39"/>
      <c r="OUH232" s="39"/>
      <c r="OUI232" s="39"/>
      <c r="OUJ232" s="39"/>
      <c r="OUK232" s="39"/>
      <c r="OUL232" s="39"/>
      <c r="OUM232" s="39"/>
      <c r="OUN232" s="39"/>
      <c r="OUO232" s="39"/>
      <c r="OUP232" s="39"/>
      <c r="OUQ232" s="39"/>
      <c r="OUR232" s="39"/>
      <c r="OUS232" s="39"/>
      <c r="OUT232" s="39"/>
      <c r="OUU232" s="39"/>
      <c r="OUV232" s="39"/>
      <c r="OUW232" s="39"/>
      <c r="OUX232" s="39"/>
      <c r="OUY232" s="39"/>
      <c r="OUZ232" s="39"/>
      <c r="OVA232" s="39"/>
      <c r="OVB232" s="39"/>
      <c r="OVC232" s="39"/>
      <c r="OVD232" s="39"/>
      <c r="OVE232" s="39"/>
      <c r="OVF232" s="39"/>
      <c r="OVG232" s="39"/>
      <c r="OVH232" s="39"/>
      <c r="OVI232" s="39"/>
      <c r="OVJ232" s="39"/>
      <c r="OVK232" s="39"/>
      <c r="OVL232" s="39"/>
      <c r="OVM232" s="39"/>
      <c r="OVN232" s="39"/>
      <c r="OVO232" s="39"/>
      <c r="OVP232" s="39"/>
      <c r="OVQ232" s="39"/>
      <c r="OVR232" s="39"/>
      <c r="OVS232" s="39"/>
      <c r="OVT232" s="39"/>
      <c r="OVU232" s="39"/>
      <c r="OVV232" s="39"/>
      <c r="OVW232" s="39"/>
      <c r="OVX232" s="39"/>
      <c r="OVY232" s="39"/>
      <c r="OVZ232" s="39"/>
      <c r="OWA232" s="39"/>
      <c r="OWB232" s="39"/>
      <c r="OWC232" s="39"/>
      <c r="OWD232" s="39"/>
      <c r="OWE232" s="39"/>
      <c r="OWF232" s="39"/>
      <c r="OWG232" s="39"/>
      <c r="OWH232" s="39"/>
      <c r="OWI232" s="39"/>
      <c r="OWJ232" s="39"/>
      <c r="OWK232" s="39"/>
      <c r="OWL232" s="39"/>
      <c r="OWM232" s="39"/>
      <c r="OWN232" s="39"/>
      <c r="OWO232" s="39"/>
      <c r="OWP232" s="39"/>
      <c r="OWQ232" s="39"/>
      <c r="OWR232" s="39"/>
      <c r="OWS232" s="39"/>
      <c r="OWT232" s="39"/>
      <c r="OWU232" s="39"/>
      <c r="OWV232" s="39"/>
      <c r="OWW232" s="39"/>
      <c r="OWX232" s="39"/>
      <c r="OWY232" s="39"/>
      <c r="OWZ232" s="39"/>
      <c r="OXA232" s="39"/>
      <c r="OXB232" s="39"/>
      <c r="OXC232" s="39"/>
      <c r="OXD232" s="39"/>
      <c r="OXE232" s="39"/>
      <c r="OXF232" s="39"/>
      <c r="OXG232" s="39"/>
      <c r="OXH232" s="39"/>
      <c r="OXI232" s="39"/>
      <c r="OXJ232" s="39"/>
      <c r="OXK232" s="39"/>
      <c r="OXL232" s="39"/>
      <c r="OXM232" s="39"/>
      <c r="OXN232" s="39"/>
      <c r="OXO232" s="39"/>
      <c r="OXP232" s="39"/>
      <c r="OXQ232" s="39"/>
      <c r="OXR232" s="39"/>
      <c r="OXS232" s="39"/>
      <c r="OXT232" s="39"/>
      <c r="OXU232" s="39"/>
      <c r="OXV232" s="39"/>
      <c r="OXW232" s="39"/>
      <c r="OXX232" s="39"/>
      <c r="OXY232" s="39"/>
      <c r="OXZ232" s="39"/>
      <c r="OYA232" s="39"/>
      <c r="OYB232" s="39"/>
      <c r="OYC232" s="39"/>
      <c r="OYD232" s="39"/>
      <c r="OYE232" s="39"/>
      <c r="OYF232" s="39"/>
      <c r="OYG232" s="39"/>
      <c r="OYH232" s="39"/>
      <c r="OYI232" s="39"/>
      <c r="OYJ232" s="39"/>
      <c r="OYK232" s="39"/>
      <c r="OYL232" s="39"/>
      <c r="OYM232" s="39"/>
      <c r="OYN232" s="39"/>
      <c r="OYO232" s="39"/>
      <c r="OYP232" s="39"/>
      <c r="OYQ232" s="39"/>
      <c r="OYR232" s="39"/>
      <c r="OYS232" s="39"/>
      <c r="OYT232" s="39"/>
      <c r="OYU232" s="39"/>
      <c r="OYV232" s="39"/>
      <c r="OYW232" s="39"/>
      <c r="OYX232" s="39"/>
      <c r="OYY232" s="39"/>
      <c r="OYZ232" s="39"/>
      <c r="OZA232" s="39"/>
      <c r="OZB232" s="39"/>
      <c r="OZC232" s="39"/>
      <c r="OZD232" s="39"/>
      <c r="OZE232" s="39"/>
      <c r="OZF232" s="39"/>
      <c r="OZG232" s="39"/>
      <c r="OZH232" s="39"/>
      <c r="OZI232" s="39"/>
      <c r="OZJ232" s="39"/>
      <c r="OZK232" s="39"/>
      <c r="OZL232" s="39"/>
      <c r="OZM232" s="39"/>
      <c r="OZN232" s="39"/>
      <c r="OZO232" s="39"/>
      <c r="OZP232" s="39"/>
      <c r="OZQ232" s="39"/>
      <c r="OZR232" s="39"/>
      <c r="OZS232" s="39"/>
      <c r="OZT232" s="39"/>
      <c r="OZU232" s="39"/>
      <c r="OZV232" s="39"/>
      <c r="OZW232" s="39"/>
      <c r="OZX232" s="39"/>
      <c r="OZY232" s="39"/>
      <c r="OZZ232" s="39"/>
      <c r="PAA232" s="39"/>
      <c r="PAB232" s="39"/>
      <c r="PAC232" s="39"/>
      <c r="PAD232" s="39"/>
      <c r="PAE232" s="39"/>
      <c r="PAF232" s="39"/>
      <c r="PAG232" s="39"/>
      <c r="PAH232" s="39"/>
      <c r="PAI232" s="39"/>
      <c r="PAJ232" s="39"/>
      <c r="PAK232" s="39"/>
      <c r="PAL232" s="39"/>
      <c r="PAM232" s="39"/>
      <c r="PAN232" s="39"/>
      <c r="PAO232" s="39"/>
      <c r="PAP232" s="39"/>
      <c r="PAQ232" s="39"/>
      <c r="PAR232" s="39"/>
      <c r="PAS232" s="39"/>
      <c r="PAT232" s="39"/>
      <c r="PAU232" s="39"/>
      <c r="PAV232" s="39"/>
      <c r="PAW232" s="39"/>
      <c r="PAX232" s="39"/>
      <c r="PAY232" s="39"/>
      <c r="PAZ232" s="39"/>
      <c r="PBA232" s="39"/>
      <c r="PBB232" s="39"/>
      <c r="PBC232" s="39"/>
      <c r="PBD232" s="39"/>
      <c r="PBE232" s="39"/>
      <c r="PBF232" s="39"/>
      <c r="PBG232" s="39"/>
      <c r="PBH232" s="39"/>
      <c r="PBI232" s="39"/>
      <c r="PBJ232" s="39"/>
      <c r="PBK232" s="39"/>
      <c r="PBL232" s="39"/>
      <c r="PBM232" s="39"/>
      <c r="PBN232" s="39"/>
      <c r="PBO232" s="39"/>
      <c r="PBP232" s="39"/>
      <c r="PBQ232" s="39"/>
      <c r="PBR232" s="39"/>
      <c r="PBS232" s="39"/>
      <c r="PBT232" s="39"/>
      <c r="PBU232" s="39"/>
      <c r="PBV232" s="39"/>
      <c r="PBW232" s="39"/>
      <c r="PBX232" s="39"/>
      <c r="PBY232" s="39"/>
      <c r="PBZ232" s="39"/>
      <c r="PCA232" s="39"/>
      <c r="PCB232" s="39"/>
      <c r="PCC232" s="39"/>
      <c r="PCD232" s="39"/>
      <c r="PCE232" s="39"/>
      <c r="PCF232" s="39"/>
      <c r="PCG232" s="39"/>
      <c r="PCH232" s="39"/>
      <c r="PCI232" s="39"/>
      <c r="PCJ232" s="39"/>
      <c r="PCK232" s="39"/>
      <c r="PCL232" s="39"/>
      <c r="PCM232" s="39"/>
      <c r="PCN232" s="39"/>
      <c r="PCO232" s="39"/>
      <c r="PCP232" s="39"/>
      <c r="PCQ232" s="39"/>
      <c r="PCR232" s="39"/>
      <c r="PCS232" s="39"/>
      <c r="PCT232" s="39"/>
      <c r="PCU232" s="39"/>
      <c r="PCV232" s="39"/>
      <c r="PCW232" s="39"/>
      <c r="PCX232" s="39"/>
      <c r="PCY232" s="39"/>
      <c r="PCZ232" s="39"/>
      <c r="PDA232" s="39"/>
      <c r="PDB232" s="39"/>
      <c r="PDC232" s="39"/>
      <c r="PDD232" s="39"/>
      <c r="PDE232" s="39"/>
      <c r="PDF232" s="39"/>
      <c r="PDG232" s="39"/>
      <c r="PDH232" s="39"/>
      <c r="PDI232" s="39"/>
      <c r="PDJ232" s="39"/>
      <c r="PDK232" s="39"/>
      <c r="PDL232" s="39"/>
      <c r="PDM232" s="39"/>
      <c r="PDN232" s="39"/>
      <c r="PDO232" s="39"/>
      <c r="PDP232" s="39"/>
      <c r="PDQ232" s="39"/>
      <c r="PDR232" s="39"/>
      <c r="PDS232" s="39"/>
      <c r="PDT232" s="39"/>
      <c r="PDU232" s="39"/>
      <c r="PDV232" s="39"/>
      <c r="PDW232" s="39"/>
      <c r="PDX232" s="39"/>
      <c r="PDY232" s="39"/>
      <c r="PDZ232" s="39"/>
      <c r="PEA232" s="39"/>
      <c r="PEB232" s="39"/>
      <c r="PEC232" s="39"/>
      <c r="PED232" s="39"/>
      <c r="PEE232" s="39"/>
      <c r="PEF232" s="39"/>
      <c r="PEG232" s="39"/>
      <c r="PEH232" s="39"/>
      <c r="PEI232" s="39"/>
      <c r="PEJ232" s="39"/>
      <c r="PEK232" s="39"/>
      <c r="PEL232" s="39"/>
      <c r="PEM232" s="39"/>
      <c r="PEN232" s="39"/>
      <c r="PEO232" s="39"/>
      <c r="PEP232" s="39"/>
      <c r="PEQ232" s="39"/>
      <c r="PER232" s="39"/>
      <c r="PES232" s="39"/>
      <c r="PET232" s="39"/>
      <c r="PEU232" s="39"/>
      <c r="PEV232" s="39"/>
      <c r="PEW232" s="39"/>
      <c r="PEX232" s="39"/>
      <c r="PEY232" s="39"/>
      <c r="PEZ232" s="39"/>
      <c r="PFA232" s="39"/>
      <c r="PFB232" s="39"/>
      <c r="PFC232" s="39"/>
      <c r="PFD232" s="39"/>
      <c r="PFE232" s="39"/>
      <c r="PFF232" s="39"/>
      <c r="PFG232" s="39"/>
      <c r="PFH232" s="39"/>
      <c r="PFI232" s="39"/>
      <c r="PFJ232" s="39"/>
      <c r="PFK232" s="39"/>
      <c r="PFL232" s="39"/>
      <c r="PFM232" s="39"/>
      <c r="PFN232" s="39"/>
      <c r="PFO232" s="39"/>
      <c r="PFP232" s="39"/>
      <c r="PFQ232" s="39"/>
      <c r="PFR232" s="39"/>
      <c r="PFS232" s="39"/>
      <c r="PFT232" s="39"/>
      <c r="PFU232" s="39"/>
      <c r="PFV232" s="39"/>
      <c r="PFW232" s="39"/>
      <c r="PFX232" s="39"/>
      <c r="PFY232" s="39"/>
      <c r="PFZ232" s="39"/>
      <c r="PGA232" s="39"/>
      <c r="PGB232" s="39"/>
      <c r="PGC232" s="39"/>
      <c r="PGD232" s="39"/>
      <c r="PGE232" s="39"/>
      <c r="PGF232" s="39"/>
      <c r="PGG232" s="39"/>
      <c r="PGH232" s="39"/>
      <c r="PGI232" s="39"/>
      <c r="PGJ232" s="39"/>
      <c r="PGK232" s="39"/>
      <c r="PGL232" s="39"/>
      <c r="PGM232" s="39"/>
      <c r="PGN232" s="39"/>
      <c r="PGO232" s="39"/>
      <c r="PGP232" s="39"/>
      <c r="PGQ232" s="39"/>
      <c r="PGR232" s="39"/>
      <c r="PGS232" s="39"/>
      <c r="PGT232" s="39"/>
      <c r="PGU232" s="39"/>
      <c r="PGV232" s="39"/>
      <c r="PGW232" s="39"/>
      <c r="PGX232" s="39"/>
      <c r="PGY232" s="39"/>
      <c r="PGZ232" s="39"/>
      <c r="PHA232" s="39"/>
      <c r="PHB232" s="39"/>
      <c r="PHC232" s="39"/>
      <c r="PHD232" s="39"/>
      <c r="PHE232" s="39"/>
      <c r="PHF232" s="39"/>
      <c r="PHG232" s="39"/>
      <c r="PHH232" s="39"/>
      <c r="PHI232" s="39"/>
      <c r="PHJ232" s="39"/>
      <c r="PHK232" s="39"/>
      <c r="PHL232" s="39"/>
      <c r="PHM232" s="39"/>
      <c r="PHN232" s="39"/>
      <c r="PHO232" s="39"/>
      <c r="PHP232" s="39"/>
      <c r="PHQ232" s="39"/>
      <c r="PHR232" s="39"/>
      <c r="PHS232" s="39"/>
      <c r="PHT232" s="39"/>
      <c r="PHU232" s="39"/>
      <c r="PHV232" s="39"/>
      <c r="PHW232" s="39"/>
      <c r="PHX232" s="39"/>
      <c r="PHY232" s="39"/>
      <c r="PHZ232" s="39"/>
      <c r="PIA232" s="39"/>
      <c r="PIB232" s="39"/>
      <c r="PIC232" s="39"/>
      <c r="PID232" s="39"/>
      <c r="PIE232" s="39"/>
      <c r="PIF232" s="39"/>
      <c r="PIG232" s="39"/>
      <c r="PIH232" s="39"/>
      <c r="PII232" s="39"/>
      <c r="PIJ232" s="39"/>
      <c r="PIK232" s="39"/>
      <c r="PIL232" s="39"/>
      <c r="PIM232" s="39"/>
      <c r="PIN232" s="39"/>
      <c r="PIO232" s="39"/>
      <c r="PIP232" s="39"/>
      <c r="PIQ232" s="39"/>
      <c r="PIR232" s="39"/>
      <c r="PIS232" s="39"/>
      <c r="PIT232" s="39"/>
      <c r="PIU232" s="39"/>
      <c r="PIV232" s="39"/>
      <c r="PIW232" s="39"/>
      <c r="PIX232" s="39"/>
      <c r="PIY232" s="39"/>
      <c r="PIZ232" s="39"/>
      <c r="PJA232" s="39"/>
      <c r="PJB232" s="39"/>
      <c r="PJC232" s="39"/>
      <c r="PJD232" s="39"/>
      <c r="PJE232" s="39"/>
      <c r="PJF232" s="39"/>
      <c r="PJG232" s="39"/>
      <c r="PJH232" s="39"/>
      <c r="PJI232" s="39"/>
      <c r="PJJ232" s="39"/>
      <c r="PJK232" s="39"/>
      <c r="PJL232" s="39"/>
      <c r="PJM232" s="39"/>
      <c r="PJN232" s="39"/>
      <c r="PJO232" s="39"/>
      <c r="PJP232" s="39"/>
      <c r="PJQ232" s="39"/>
      <c r="PJR232" s="39"/>
      <c r="PJS232" s="39"/>
      <c r="PJT232" s="39"/>
      <c r="PJU232" s="39"/>
      <c r="PJV232" s="39"/>
      <c r="PJW232" s="39"/>
      <c r="PJX232" s="39"/>
      <c r="PJY232" s="39"/>
      <c r="PJZ232" s="39"/>
      <c r="PKA232" s="39"/>
      <c r="PKB232" s="39"/>
      <c r="PKC232" s="39"/>
      <c r="PKD232" s="39"/>
      <c r="PKE232" s="39"/>
      <c r="PKF232" s="39"/>
      <c r="PKG232" s="39"/>
      <c r="PKH232" s="39"/>
      <c r="PKI232" s="39"/>
      <c r="PKJ232" s="39"/>
      <c r="PKK232" s="39"/>
      <c r="PKL232" s="39"/>
      <c r="PKM232" s="39"/>
      <c r="PKN232" s="39"/>
      <c r="PKO232" s="39"/>
      <c r="PKP232" s="39"/>
      <c r="PKQ232" s="39"/>
      <c r="PKR232" s="39"/>
      <c r="PKS232" s="39"/>
      <c r="PKT232" s="39"/>
      <c r="PKU232" s="39"/>
      <c r="PKV232" s="39"/>
      <c r="PKW232" s="39"/>
      <c r="PKX232" s="39"/>
      <c r="PKY232" s="39"/>
      <c r="PKZ232" s="39"/>
      <c r="PLA232" s="39"/>
      <c r="PLB232" s="39"/>
      <c r="PLC232" s="39"/>
      <c r="PLD232" s="39"/>
      <c r="PLE232" s="39"/>
      <c r="PLF232" s="39"/>
      <c r="PLG232" s="39"/>
      <c r="PLH232" s="39"/>
      <c r="PLI232" s="39"/>
      <c r="PLJ232" s="39"/>
      <c r="PLK232" s="39"/>
      <c r="PLL232" s="39"/>
      <c r="PLM232" s="39"/>
      <c r="PLN232" s="39"/>
      <c r="PLO232" s="39"/>
      <c r="PLP232" s="39"/>
      <c r="PLQ232" s="39"/>
      <c r="PLR232" s="39"/>
      <c r="PLS232" s="39"/>
      <c r="PLT232" s="39"/>
      <c r="PLU232" s="39"/>
      <c r="PLV232" s="39"/>
      <c r="PLW232" s="39"/>
      <c r="PLX232" s="39"/>
      <c r="PLY232" s="39"/>
      <c r="PLZ232" s="39"/>
      <c r="PMA232" s="39"/>
      <c r="PMB232" s="39"/>
      <c r="PMC232" s="39"/>
      <c r="PMD232" s="39"/>
      <c r="PME232" s="39"/>
      <c r="PMF232" s="39"/>
      <c r="PMG232" s="39"/>
      <c r="PMH232" s="39"/>
      <c r="PMI232" s="39"/>
      <c r="PMJ232" s="39"/>
      <c r="PMK232" s="39"/>
      <c r="PML232" s="39"/>
      <c r="PMM232" s="39"/>
      <c r="PMN232" s="39"/>
      <c r="PMO232" s="39"/>
      <c r="PMP232" s="39"/>
      <c r="PMQ232" s="39"/>
      <c r="PMR232" s="39"/>
      <c r="PMS232" s="39"/>
      <c r="PMT232" s="39"/>
      <c r="PMU232" s="39"/>
      <c r="PMV232" s="39"/>
      <c r="PMW232" s="39"/>
      <c r="PMX232" s="39"/>
      <c r="PMY232" s="39"/>
      <c r="PMZ232" s="39"/>
      <c r="PNA232" s="39"/>
      <c r="PNB232" s="39"/>
      <c r="PNC232" s="39"/>
      <c r="PND232" s="39"/>
      <c r="PNE232" s="39"/>
      <c r="PNF232" s="39"/>
      <c r="PNG232" s="39"/>
      <c r="PNH232" s="39"/>
      <c r="PNI232" s="39"/>
      <c r="PNJ232" s="39"/>
      <c r="PNK232" s="39"/>
      <c r="PNL232" s="39"/>
      <c r="PNM232" s="39"/>
      <c r="PNN232" s="39"/>
      <c r="PNO232" s="39"/>
      <c r="PNP232" s="39"/>
      <c r="PNQ232" s="39"/>
      <c r="PNR232" s="39"/>
      <c r="PNS232" s="39"/>
      <c r="PNT232" s="39"/>
      <c r="PNU232" s="39"/>
      <c r="PNV232" s="39"/>
      <c r="PNW232" s="39"/>
      <c r="PNX232" s="39"/>
      <c r="PNY232" s="39"/>
      <c r="PNZ232" s="39"/>
      <c r="POA232" s="39"/>
      <c r="POB232" s="39"/>
      <c r="POC232" s="39"/>
      <c r="POD232" s="39"/>
      <c r="POE232" s="39"/>
      <c r="POF232" s="39"/>
      <c r="POG232" s="39"/>
      <c r="POH232" s="39"/>
      <c r="POI232" s="39"/>
      <c r="POJ232" s="39"/>
      <c r="POK232" s="39"/>
      <c r="POL232" s="39"/>
      <c r="POM232" s="39"/>
      <c r="PON232" s="39"/>
      <c r="POO232" s="39"/>
      <c r="POP232" s="39"/>
      <c r="POQ232" s="39"/>
      <c r="POR232" s="39"/>
      <c r="POS232" s="39"/>
      <c r="POT232" s="39"/>
      <c r="POU232" s="39"/>
      <c r="POV232" s="39"/>
      <c r="POW232" s="39"/>
      <c r="POX232" s="39"/>
      <c r="POY232" s="39"/>
      <c r="POZ232" s="39"/>
      <c r="PPA232" s="39"/>
      <c r="PPB232" s="39"/>
      <c r="PPC232" s="39"/>
      <c r="PPD232" s="39"/>
      <c r="PPE232" s="39"/>
      <c r="PPF232" s="39"/>
      <c r="PPG232" s="39"/>
      <c r="PPH232" s="39"/>
      <c r="PPI232" s="39"/>
      <c r="PPJ232" s="39"/>
      <c r="PPK232" s="39"/>
      <c r="PPL232" s="39"/>
      <c r="PPM232" s="39"/>
      <c r="PPN232" s="39"/>
      <c r="PPO232" s="39"/>
      <c r="PPP232" s="39"/>
      <c r="PPQ232" s="39"/>
      <c r="PPR232" s="39"/>
      <c r="PPS232" s="39"/>
      <c r="PPT232" s="39"/>
      <c r="PPU232" s="39"/>
      <c r="PPV232" s="39"/>
      <c r="PPW232" s="39"/>
      <c r="PPX232" s="39"/>
      <c r="PPY232" s="39"/>
      <c r="PPZ232" s="39"/>
      <c r="PQA232" s="39"/>
      <c r="PQB232" s="39"/>
      <c r="PQC232" s="39"/>
      <c r="PQD232" s="39"/>
      <c r="PQE232" s="39"/>
      <c r="PQF232" s="39"/>
      <c r="PQG232" s="39"/>
      <c r="PQH232" s="39"/>
      <c r="PQI232" s="39"/>
      <c r="PQJ232" s="39"/>
      <c r="PQK232" s="39"/>
      <c r="PQL232" s="39"/>
      <c r="PQM232" s="39"/>
      <c r="PQN232" s="39"/>
      <c r="PQO232" s="39"/>
      <c r="PQP232" s="39"/>
      <c r="PQQ232" s="39"/>
      <c r="PQR232" s="39"/>
      <c r="PQS232" s="39"/>
      <c r="PQT232" s="39"/>
      <c r="PQU232" s="39"/>
      <c r="PQV232" s="39"/>
      <c r="PQW232" s="39"/>
      <c r="PQX232" s="39"/>
      <c r="PQY232" s="39"/>
      <c r="PQZ232" s="39"/>
      <c r="PRA232" s="39"/>
      <c r="PRB232" s="39"/>
      <c r="PRC232" s="39"/>
      <c r="PRD232" s="39"/>
      <c r="PRE232" s="39"/>
      <c r="PRF232" s="39"/>
      <c r="PRG232" s="39"/>
      <c r="PRH232" s="39"/>
      <c r="PRI232" s="39"/>
      <c r="PRJ232" s="39"/>
      <c r="PRK232" s="39"/>
      <c r="PRL232" s="39"/>
      <c r="PRM232" s="39"/>
      <c r="PRN232" s="39"/>
      <c r="PRO232" s="39"/>
      <c r="PRP232" s="39"/>
      <c r="PRQ232" s="39"/>
      <c r="PRR232" s="39"/>
      <c r="PRS232" s="39"/>
      <c r="PRT232" s="39"/>
      <c r="PRU232" s="39"/>
      <c r="PRV232" s="39"/>
      <c r="PRW232" s="39"/>
      <c r="PRX232" s="39"/>
      <c r="PRY232" s="39"/>
      <c r="PRZ232" s="39"/>
      <c r="PSA232" s="39"/>
      <c r="PSB232" s="39"/>
      <c r="PSC232" s="39"/>
      <c r="PSD232" s="39"/>
      <c r="PSE232" s="39"/>
      <c r="PSF232" s="39"/>
      <c r="PSG232" s="39"/>
      <c r="PSH232" s="39"/>
      <c r="PSI232" s="39"/>
      <c r="PSJ232" s="39"/>
      <c r="PSK232" s="39"/>
      <c r="PSL232" s="39"/>
      <c r="PSM232" s="39"/>
      <c r="PSN232" s="39"/>
      <c r="PSO232" s="39"/>
      <c r="PSP232" s="39"/>
      <c r="PSQ232" s="39"/>
      <c r="PSR232" s="39"/>
      <c r="PSS232" s="39"/>
      <c r="PST232" s="39"/>
      <c r="PSU232" s="39"/>
      <c r="PSV232" s="39"/>
      <c r="PSW232" s="39"/>
      <c r="PSX232" s="39"/>
      <c r="PSY232" s="39"/>
      <c r="PSZ232" s="39"/>
      <c r="PTA232" s="39"/>
      <c r="PTB232" s="39"/>
      <c r="PTC232" s="39"/>
      <c r="PTD232" s="39"/>
      <c r="PTE232" s="39"/>
      <c r="PTF232" s="39"/>
      <c r="PTG232" s="39"/>
      <c r="PTH232" s="39"/>
      <c r="PTI232" s="39"/>
      <c r="PTJ232" s="39"/>
      <c r="PTK232" s="39"/>
      <c r="PTL232" s="39"/>
      <c r="PTM232" s="39"/>
      <c r="PTN232" s="39"/>
      <c r="PTO232" s="39"/>
      <c r="PTP232" s="39"/>
      <c r="PTQ232" s="39"/>
      <c r="PTR232" s="39"/>
      <c r="PTS232" s="39"/>
      <c r="PTT232" s="39"/>
      <c r="PTU232" s="39"/>
      <c r="PTV232" s="39"/>
      <c r="PTW232" s="39"/>
      <c r="PTX232" s="39"/>
      <c r="PTY232" s="39"/>
      <c r="PTZ232" s="39"/>
      <c r="PUA232" s="39"/>
      <c r="PUB232" s="39"/>
      <c r="PUC232" s="39"/>
      <c r="PUD232" s="39"/>
      <c r="PUE232" s="39"/>
      <c r="PUF232" s="39"/>
      <c r="PUG232" s="39"/>
      <c r="PUH232" s="39"/>
      <c r="PUI232" s="39"/>
      <c r="PUJ232" s="39"/>
      <c r="PUK232" s="39"/>
      <c r="PUL232" s="39"/>
      <c r="PUM232" s="39"/>
      <c r="PUN232" s="39"/>
      <c r="PUO232" s="39"/>
      <c r="PUP232" s="39"/>
      <c r="PUQ232" s="39"/>
      <c r="PUR232" s="39"/>
      <c r="PUS232" s="39"/>
      <c r="PUT232" s="39"/>
      <c r="PUU232" s="39"/>
      <c r="PUV232" s="39"/>
      <c r="PUW232" s="39"/>
      <c r="PUX232" s="39"/>
      <c r="PUY232" s="39"/>
      <c r="PUZ232" s="39"/>
      <c r="PVA232" s="39"/>
      <c r="PVB232" s="39"/>
      <c r="PVC232" s="39"/>
      <c r="PVD232" s="39"/>
      <c r="PVE232" s="39"/>
      <c r="PVF232" s="39"/>
      <c r="PVG232" s="39"/>
      <c r="PVH232" s="39"/>
      <c r="PVI232" s="39"/>
      <c r="PVJ232" s="39"/>
      <c r="PVK232" s="39"/>
      <c r="PVL232" s="39"/>
      <c r="PVM232" s="39"/>
      <c r="PVN232" s="39"/>
      <c r="PVO232" s="39"/>
      <c r="PVP232" s="39"/>
      <c r="PVQ232" s="39"/>
      <c r="PVR232" s="39"/>
      <c r="PVS232" s="39"/>
      <c r="PVT232" s="39"/>
      <c r="PVU232" s="39"/>
      <c r="PVV232" s="39"/>
      <c r="PVW232" s="39"/>
      <c r="PVX232" s="39"/>
      <c r="PVY232" s="39"/>
      <c r="PVZ232" s="39"/>
      <c r="PWA232" s="39"/>
      <c r="PWB232" s="39"/>
      <c r="PWC232" s="39"/>
      <c r="PWD232" s="39"/>
      <c r="PWE232" s="39"/>
      <c r="PWF232" s="39"/>
      <c r="PWG232" s="39"/>
      <c r="PWH232" s="39"/>
      <c r="PWI232" s="39"/>
      <c r="PWJ232" s="39"/>
      <c r="PWK232" s="39"/>
      <c r="PWL232" s="39"/>
      <c r="PWM232" s="39"/>
      <c r="PWN232" s="39"/>
      <c r="PWO232" s="39"/>
      <c r="PWP232" s="39"/>
      <c r="PWQ232" s="39"/>
      <c r="PWR232" s="39"/>
      <c r="PWS232" s="39"/>
      <c r="PWT232" s="39"/>
      <c r="PWU232" s="39"/>
      <c r="PWV232" s="39"/>
      <c r="PWW232" s="39"/>
      <c r="PWX232" s="39"/>
      <c r="PWY232" s="39"/>
      <c r="PWZ232" s="39"/>
      <c r="PXA232" s="39"/>
      <c r="PXB232" s="39"/>
      <c r="PXC232" s="39"/>
      <c r="PXD232" s="39"/>
      <c r="PXE232" s="39"/>
      <c r="PXF232" s="39"/>
      <c r="PXG232" s="39"/>
      <c r="PXH232" s="39"/>
      <c r="PXI232" s="39"/>
      <c r="PXJ232" s="39"/>
      <c r="PXK232" s="39"/>
      <c r="PXL232" s="39"/>
      <c r="PXM232" s="39"/>
      <c r="PXN232" s="39"/>
      <c r="PXO232" s="39"/>
      <c r="PXP232" s="39"/>
      <c r="PXQ232" s="39"/>
      <c r="PXR232" s="39"/>
      <c r="PXS232" s="39"/>
      <c r="PXT232" s="39"/>
      <c r="PXU232" s="39"/>
      <c r="PXV232" s="39"/>
      <c r="PXW232" s="39"/>
      <c r="PXX232" s="39"/>
      <c r="PXY232" s="39"/>
      <c r="PXZ232" s="39"/>
      <c r="PYA232" s="39"/>
      <c r="PYB232" s="39"/>
      <c r="PYC232" s="39"/>
      <c r="PYD232" s="39"/>
      <c r="PYE232" s="39"/>
      <c r="PYF232" s="39"/>
      <c r="PYG232" s="39"/>
      <c r="PYH232" s="39"/>
      <c r="PYI232" s="39"/>
      <c r="PYJ232" s="39"/>
      <c r="PYK232" s="39"/>
      <c r="PYL232" s="39"/>
      <c r="PYM232" s="39"/>
      <c r="PYN232" s="39"/>
      <c r="PYO232" s="39"/>
      <c r="PYP232" s="39"/>
      <c r="PYQ232" s="39"/>
      <c r="PYR232" s="39"/>
      <c r="PYS232" s="39"/>
      <c r="PYT232" s="39"/>
      <c r="PYU232" s="39"/>
      <c r="PYV232" s="39"/>
      <c r="PYW232" s="39"/>
      <c r="PYX232" s="39"/>
      <c r="PYY232" s="39"/>
      <c r="PYZ232" s="39"/>
      <c r="PZA232" s="39"/>
      <c r="PZB232" s="39"/>
      <c r="PZC232" s="39"/>
      <c r="PZD232" s="39"/>
      <c r="PZE232" s="39"/>
      <c r="PZF232" s="39"/>
      <c r="PZG232" s="39"/>
      <c r="PZH232" s="39"/>
      <c r="PZI232" s="39"/>
      <c r="PZJ232" s="39"/>
      <c r="PZK232" s="39"/>
      <c r="PZL232" s="39"/>
      <c r="PZM232" s="39"/>
      <c r="PZN232" s="39"/>
      <c r="PZO232" s="39"/>
      <c r="PZP232" s="39"/>
      <c r="PZQ232" s="39"/>
      <c r="PZR232" s="39"/>
      <c r="PZS232" s="39"/>
      <c r="PZT232" s="39"/>
      <c r="PZU232" s="39"/>
      <c r="PZV232" s="39"/>
      <c r="PZW232" s="39"/>
      <c r="PZX232" s="39"/>
      <c r="PZY232" s="39"/>
      <c r="PZZ232" s="39"/>
      <c r="QAA232" s="39"/>
      <c r="QAB232" s="39"/>
      <c r="QAC232" s="39"/>
      <c r="QAD232" s="39"/>
      <c r="QAE232" s="39"/>
      <c r="QAF232" s="39"/>
      <c r="QAG232" s="39"/>
      <c r="QAH232" s="39"/>
      <c r="QAI232" s="39"/>
      <c r="QAJ232" s="39"/>
      <c r="QAK232" s="39"/>
      <c r="QAL232" s="39"/>
      <c r="QAM232" s="39"/>
      <c r="QAN232" s="39"/>
      <c r="QAO232" s="39"/>
      <c r="QAP232" s="39"/>
      <c r="QAQ232" s="39"/>
      <c r="QAR232" s="39"/>
      <c r="QAS232" s="39"/>
      <c r="QAT232" s="39"/>
      <c r="QAU232" s="39"/>
      <c r="QAV232" s="39"/>
      <c r="QAW232" s="39"/>
      <c r="QAX232" s="39"/>
      <c r="QAY232" s="39"/>
      <c r="QAZ232" s="39"/>
      <c r="QBA232" s="39"/>
      <c r="QBB232" s="39"/>
      <c r="QBC232" s="39"/>
      <c r="QBD232" s="39"/>
      <c r="QBE232" s="39"/>
      <c r="QBF232" s="39"/>
      <c r="QBG232" s="39"/>
      <c r="QBH232" s="39"/>
      <c r="QBI232" s="39"/>
      <c r="QBJ232" s="39"/>
      <c r="QBK232" s="39"/>
      <c r="QBL232" s="39"/>
      <c r="QBM232" s="39"/>
      <c r="QBN232" s="39"/>
      <c r="QBO232" s="39"/>
      <c r="QBP232" s="39"/>
      <c r="QBQ232" s="39"/>
      <c r="QBR232" s="39"/>
      <c r="QBS232" s="39"/>
      <c r="QBT232" s="39"/>
      <c r="QBU232" s="39"/>
      <c r="QBV232" s="39"/>
      <c r="QBW232" s="39"/>
      <c r="QBX232" s="39"/>
      <c r="QBY232" s="39"/>
      <c r="QBZ232" s="39"/>
      <c r="QCA232" s="39"/>
      <c r="QCB232" s="39"/>
      <c r="QCC232" s="39"/>
      <c r="QCD232" s="39"/>
      <c r="QCE232" s="39"/>
      <c r="QCF232" s="39"/>
      <c r="QCG232" s="39"/>
      <c r="QCH232" s="39"/>
      <c r="QCI232" s="39"/>
      <c r="QCJ232" s="39"/>
      <c r="QCK232" s="39"/>
      <c r="QCL232" s="39"/>
      <c r="QCM232" s="39"/>
      <c r="QCN232" s="39"/>
      <c r="QCO232" s="39"/>
      <c r="QCP232" s="39"/>
      <c r="QCQ232" s="39"/>
      <c r="QCR232" s="39"/>
      <c r="QCS232" s="39"/>
      <c r="QCT232" s="39"/>
      <c r="QCU232" s="39"/>
      <c r="QCV232" s="39"/>
      <c r="QCW232" s="39"/>
      <c r="QCX232" s="39"/>
      <c r="QCY232" s="39"/>
      <c r="QCZ232" s="39"/>
      <c r="QDA232" s="39"/>
      <c r="QDB232" s="39"/>
      <c r="QDC232" s="39"/>
      <c r="QDD232" s="39"/>
      <c r="QDE232" s="39"/>
      <c r="QDF232" s="39"/>
      <c r="QDG232" s="39"/>
      <c r="QDH232" s="39"/>
      <c r="QDI232" s="39"/>
      <c r="QDJ232" s="39"/>
      <c r="QDK232" s="39"/>
      <c r="QDL232" s="39"/>
      <c r="QDM232" s="39"/>
      <c r="QDN232" s="39"/>
      <c r="QDO232" s="39"/>
      <c r="QDP232" s="39"/>
      <c r="QDQ232" s="39"/>
      <c r="QDR232" s="39"/>
      <c r="QDS232" s="39"/>
      <c r="QDT232" s="39"/>
      <c r="QDU232" s="39"/>
      <c r="QDV232" s="39"/>
      <c r="QDW232" s="39"/>
      <c r="QDX232" s="39"/>
      <c r="QDY232" s="39"/>
      <c r="QDZ232" s="39"/>
      <c r="QEA232" s="39"/>
      <c r="QEB232" s="39"/>
      <c r="QEC232" s="39"/>
      <c r="QED232" s="39"/>
      <c r="QEE232" s="39"/>
      <c r="QEF232" s="39"/>
      <c r="QEG232" s="39"/>
      <c r="QEH232" s="39"/>
      <c r="QEI232" s="39"/>
      <c r="QEJ232" s="39"/>
      <c r="QEK232" s="39"/>
      <c r="QEL232" s="39"/>
      <c r="QEM232" s="39"/>
      <c r="QEN232" s="39"/>
      <c r="QEO232" s="39"/>
      <c r="QEP232" s="39"/>
      <c r="QEQ232" s="39"/>
      <c r="QER232" s="39"/>
      <c r="QES232" s="39"/>
      <c r="QET232" s="39"/>
      <c r="QEU232" s="39"/>
      <c r="QEV232" s="39"/>
      <c r="QEW232" s="39"/>
      <c r="QEX232" s="39"/>
      <c r="QEY232" s="39"/>
      <c r="QEZ232" s="39"/>
      <c r="QFA232" s="39"/>
      <c r="QFB232" s="39"/>
      <c r="QFC232" s="39"/>
      <c r="QFD232" s="39"/>
      <c r="QFE232" s="39"/>
      <c r="QFF232" s="39"/>
      <c r="QFG232" s="39"/>
      <c r="QFH232" s="39"/>
      <c r="QFI232" s="39"/>
      <c r="QFJ232" s="39"/>
      <c r="QFK232" s="39"/>
      <c r="QFL232" s="39"/>
      <c r="QFM232" s="39"/>
      <c r="QFN232" s="39"/>
      <c r="QFO232" s="39"/>
      <c r="QFP232" s="39"/>
      <c r="QFQ232" s="39"/>
      <c r="QFR232" s="39"/>
      <c r="QFS232" s="39"/>
      <c r="QFT232" s="39"/>
      <c r="QFU232" s="39"/>
      <c r="QFV232" s="39"/>
      <c r="QFW232" s="39"/>
      <c r="QFX232" s="39"/>
      <c r="QFY232" s="39"/>
      <c r="QFZ232" s="39"/>
      <c r="QGA232" s="39"/>
      <c r="QGB232" s="39"/>
      <c r="QGC232" s="39"/>
      <c r="QGD232" s="39"/>
      <c r="QGE232" s="39"/>
      <c r="QGF232" s="39"/>
      <c r="QGG232" s="39"/>
      <c r="QGH232" s="39"/>
      <c r="QGI232" s="39"/>
      <c r="QGJ232" s="39"/>
      <c r="QGK232" s="39"/>
      <c r="QGL232" s="39"/>
      <c r="QGM232" s="39"/>
      <c r="QGN232" s="39"/>
      <c r="QGO232" s="39"/>
      <c r="QGP232" s="39"/>
      <c r="QGQ232" s="39"/>
      <c r="QGR232" s="39"/>
      <c r="QGS232" s="39"/>
      <c r="QGT232" s="39"/>
      <c r="QGU232" s="39"/>
      <c r="QGV232" s="39"/>
      <c r="QGW232" s="39"/>
      <c r="QGX232" s="39"/>
      <c r="QGY232" s="39"/>
      <c r="QGZ232" s="39"/>
      <c r="QHA232" s="39"/>
      <c r="QHB232" s="39"/>
      <c r="QHC232" s="39"/>
      <c r="QHD232" s="39"/>
      <c r="QHE232" s="39"/>
      <c r="QHF232" s="39"/>
      <c r="QHG232" s="39"/>
      <c r="QHH232" s="39"/>
      <c r="QHI232" s="39"/>
      <c r="QHJ232" s="39"/>
      <c r="QHK232" s="39"/>
      <c r="QHL232" s="39"/>
      <c r="QHM232" s="39"/>
      <c r="QHN232" s="39"/>
      <c r="QHO232" s="39"/>
      <c r="QHP232" s="39"/>
      <c r="QHQ232" s="39"/>
      <c r="QHR232" s="39"/>
      <c r="QHS232" s="39"/>
      <c r="QHT232" s="39"/>
      <c r="QHU232" s="39"/>
      <c r="QHV232" s="39"/>
      <c r="QHW232" s="39"/>
      <c r="QHX232" s="39"/>
      <c r="QHY232" s="39"/>
      <c r="QHZ232" s="39"/>
      <c r="QIA232" s="39"/>
      <c r="QIB232" s="39"/>
      <c r="QIC232" s="39"/>
      <c r="QID232" s="39"/>
      <c r="QIE232" s="39"/>
      <c r="QIF232" s="39"/>
      <c r="QIG232" s="39"/>
      <c r="QIH232" s="39"/>
      <c r="QII232" s="39"/>
      <c r="QIJ232" s="39"/>
      <c r="QIK232" s="39"/>
      <c r="QIL232" s="39"/>
      <c r="QIM232" s="39"/>
      <c r="QIN232" s="39"/>
      <c r="QIO232" s="39"/>
      <c r="QIP232" s="39"/>
      <c r="QIQ232" s="39"/>
      <c r="QIR232" s="39"/>
      <c r="QIS232" s="39"/>
      <c r="QIT232" s="39"/>
      <c r="QIU232" s="39"/>
      <c r="QIV232" s="39"/>
      <c r="QIW232" s="39"/>
      <c r="QIX232" s="39"/>
      <c r="QIY232" s="39"/>
      <c r="QIZ232" s="39"/>
      <c r="QJA232" s="39"/>
      <c r="QJB232" s="39"/>
      <c r="QJC232" s="39"/>
      <c r="QJD232" s="39"/>
      <c r="QJE232" s="39"/>
      <c r="QJF232" s="39"/>
      <c r="QJG232" s="39"/>
      <c r="QJH232" s="39"/>
      <c r="QJI232" s="39"/>
      <c r="QJJ232" s="39"/>
      <c r="QJK232" s="39"/>
      <c r="QJL232" s="39"/>
      <c r="QJM232" s="39"/>
      <c r="QJN232" s="39"/>
      <c r="QJO232" s="39"/>
      <c r="QJP232" s="39"/>
      <c r="QJQ232" s="39"/>
      <c r="QJR232" s="39"/>
      <c r="QJS232" s="39"/>
      <c r="QJT232" s="39"/>
      <c r="QJU232" s="39"/>
      <c r="QJV232" s="39"/>
      <c r="QJW232" s="39"/>
      <c r="QJX232" s="39"/>
      <c r="QJY232" s="39"/>
      <c r="QJZ232" s="39"/>
      <c r="QKA232" s="39"/>
      <c r="QKB232" s="39"/>
      <c r="QKC232" s="39"/>
      <c r="QKD232" s="39"/>
      <c r="QKE232" s="39"/>
      <c r="QKF232" s="39"/>
      <c r="QKG232" s="39"/>
      <c r="QKH232" s="39"/>
      <c r="QKI232" s="39"/>
      <c r="QKJ232" s="39"/>
      <c r="QKK232" s="39"/>
      <c r="QKL232" s="39"/>
      <c r="QKM232" s="39"/>
      <c r="QKN232" s="39"/>
      <c r="QKO232" s="39"/>
      <c r="QKP232" s="39"/>
      <c r="QKQ232" s="39"/>
      <c r="QKR232" s="39"/>
      <c r="QKS232" s="39"/>
      <c r="QKT232" s="39"/>
      <c r="QKU232" s="39"/>
      <c r="QKV232" s="39"/>
      <c r="QKW232" s="39"/>
      <c r="QKX232" s="39"/>
      <c r="QKY232" s="39"/>
      <c r="QKZ232" s="39"/>
      <c r="QLA232" s="39"/>
      <c r="QLB232" s="39"/>
      <c r="QLC232" s="39"/>
      <c r="QLD232" s="39"/>
      <c r="QLE232" s="39"/>
      <c r="QLF232" s="39"/>
      <c r="QLG232" s="39"/>
      <c r="QLH232" s="39"/>
      <c r="QLI232" s="39"/>
      <c r="QLJ232" s="39"/>
      <c r="QLK232" s="39"/>
      <c r="QLL232" s="39"/>
      <c r="QLM232" s="39"/>
      <c r="QLN232" s="39"/>
      <c r="QLO232" s="39"/>
      <c r="QLP232" s="39"/>
      <c r="QLQ232" s="39"/>
      <c r="QLR232" s="39"/>
      <c r="QLS232" s="39"/>
      <c r="QLT232" s="39"/>
      <c r="QLU232" s="39"/>
      <c r="QLV232" s="39"/>
      <c r="QLW232" s="39"/>
      <c r="QLX232" s="39"/>
      <c r="QLY232" s="39"/>
      <c r="QLZ232" s="39"/>
      <c r="QMA232" s="39"/>
      <c r="QMB232" s="39"/>
      <c r="QMC232" s="39"/>
      <c r="QMD232" s="39"/>
      <c r="QME232" s="39"/>
      <c r="QMF232" s="39"/>
      <c r="QMG232" s="39"/>
      <c r="QMH232" s="39"/>
      <c r="QMI232" s="39"/>
      <c r="QMJ232" s="39"/>
      <c r="QMK232" s="39"/>
      <c r="QML232" s="39"/>
      <c r="QMM232" s="39"/>
      <c r="QMN232" s="39"/>
      <c r="QMO232" s="39"/>
      <c r="QMP232" s="39"/>
      <c r="QMQ232" s="39"/>
      <c r="QMR232" s="39"/>
      <c r="QMS232" s="39"/>
      <c r="QMT232" s="39"/>
      <c r="QMU232" s="39"/>
      <c r="QMV232" s="39"/>
      <c r="QMW232" s="39"/>
      <c r="QMX232" s="39"/>
      <c r="QMY232" s="39"/>
      <c r="QMZ232" s="39"/>
      <c r="QNA232" s="39"/>
      <c r="QNB232" s="39"/>
      <c r="QNC232" s="39"/>
      <c r="QND232" s="39"/>
      <c r="QNE232" s="39"/>
      <c r="QNF232" s="39"/>
      <c r="QNG232" s="39"/>
      <c r="QNH232" s="39"/>
      <c r="QNI232" s="39"/>
      <c r="QNJ232" s="39"/>
      <c r="QNK232" s="39"/>
      <c r="QNL232" s="39"/>
      <c r="QNM232" s="39"/>
      <c r="QNN232" s="39"/>
      <c r="QNO232" s="39"/>
      <c r="QNP232" s="39"/>
      <c r="QNQ232" s="39"/>
      <c r="QNR232" s="39"/>
      <c r="QNS232" s="39"/>
      <c r="QNT232" s="39"/>
      <c r="QNU232" s="39"/>
      <c r="QNV232" s="39"/>
      <c r="QNW232" s="39"/>
      <c r="QNX232" s="39"/>
      <c r="QNY232" s="39"/>
      <c r="QNZ232" s="39"/>
      <c r="QOA232" s="39"/>
      <c r="QOB232" s="39"/>
      <c r="QOC232" s="39"/>
      <c r="QOD232" s="39"/>
      <c r="QOE232" s="39"/>
      <c r="QOF232" s="39"/>
      <c r="QOG232" s="39"/>
      <c r="QOH232" s="39"/>
      <c r="QOI232" s="39"/>
      <c r="QOJ232" s="39"/>
      <c r="QOK232" s="39"/>
      <c r="QOL232" s="39"/>
      <c r="QOM232" s="39"/>
      <c r="QON232" s="39"/>
      <c r="QOO232" s="39"/>
      <c r="QOP232" s="39"/>
      <c r="QOQ232" s="39"/>
      <c r="QOR232" s="39"/>
      <c r="QOS232" s="39"/>
      <c r="QOT232" s="39"/>
      <c r="QOU232" s="39"/>
      <c r="QOV232" s="39"/>
      <c r="QOW232" s="39"/>
      <c r="QOX232" s="39"/>
      <c r="QOY232" s="39"/>
      <c r="QOZ232" s="39"/>
      <c r="QPA232" s="39"/>
      <c r="QPB232" s="39"/>
      <c r="QPC232" s="39"/>
      <c r="QPD232" s="39"/>
      <c r="QPE232" s="39"/>
      <c r="QPF232" s="39"/>
      <c r="QPG232" s="39"/>
      <c r="QPH232" s="39"/>
      <c r="QPI232" s="39"/>
      <c r="QPJ232" s="39"/>
      <c r="QPK232" s="39"/>
      <c r="QPL232" s="39"/>
      <c r="QPM232" s="39"/>
      <c r="QPN232" s="39"/>
      <c r="QPO232" s="39"/>
      <c r="QPP232" s="39"/>
      <c r="QPQ232" s="39"/>
      <c r="QPR232" s="39"/>
      <c r="QPS232" s="39"/>
      <c r="QPT232" s="39"/>
      <c r="QPU232" s="39"/>
      <c r="QPV232" s="39"/>
      <c r="QPW232" s="39"/>
      <c r="QPX232" s="39"/>
      <c r="QPY232" s="39"/>
      <c r="QPZ232" s="39"/>
      <c r="QQA232" s="39"/>
      <c r="QQB232" s="39"/>
      <c r="QQC232" s="39"/>
      <c r="QQD232" s="39"/>
      <c r="QQE232" s="39"/>
      <c r="QQF232" s="39"/>
      <c r="QQG232" s="39"/>
      <c r="QQH232" s="39"/>
      <c r="QQI232" s="39"/>
      <c r="QQJ232" s="39"/>
      <c r="QQK232" s="39"/>
      <c r="QQL232" s="39"/>
      <c r="QQM232" s="39"/>
      <c r="QQN232" s="39"/>
      <c r="QQO232" s="39"/>
      <c r="QQP232" s="39"/>
      <c r="QQQ232" s="39"/>
      <c r="QQR232" s="39"/>
      <c r="QQS232" s="39"/>
      <c r="QQT232" s="39"/>
      <c r="QQU232" s="39"/>
      <c r="QQV232" s="39"/>
      <c r="QQW232" s="39"/>
      <c r="QQX232" s="39"/>
      <c r="QQY232" s="39"/>
      <c r="QQZ232" s="39"/>
      <c r="QRA232" s="39"/>
      <c r="QRB232" s="39"/>
      <c r="QRC232" s="39"/>
      <c r="QRD232" s="39"/>
      <c r="QRE232" s="39"/>
      <c r="QRF232" s="39"/>
      <c r="QRG232" s="39"/>
      <c r="QRH232" s="39"/>
      <c r="QRI232" s="39"/>
      <c r="QRJ232" s="39"/>
      <c r="QRK232" s="39"/>
      <c r="QRL232" s="39"/>
      <c r="QRM232" s="39"/>
      <c r="QRN232" s="39"/>
      <c r="QRO232" s="39"/>
      <c r="QRP232" s="39"/>
      <c r="QRQ232" s="39"/>
      <c r="QRR232" s="39"/>
      <c r="QRS232" s="39"/>
      <c r="QRT232" s="39"/>
      <c r="QRU232" s="39"/>
      <c r="QRV232" s="39"/>
      <c r="QRW232" s="39"/>
      <c r="QRX232" s="39"/>
      <c r="QRY232" s="39"/>
      <c r="QRZ232" s="39"/>
      <c r="QSA232" s="39"/>
      <c r="QSB232" s="39"/>
      <c r="QSC232" s="39"/>
      <c r="QSD232" s="39"/>
      <c r="QSE232" s="39"/>
      <c r="QSF232" s="39"/>
      <c r="QSG232" s="39"/>
      <c r="QSH232" s="39"/>
      <c r="QSI232" s="39"/>
      <c r="QSJ232" s="39"/>
      <c r="QSK232" s="39"/>
      <c r="QSL232" s="39"/>
      <c r="QSM232" s="39"/>
      <c r="QSN232" s="39"/>
      <c r="QSO232" s="39"/>
      <c r="QSP232" s="39"/>
      <c r="QSQ232" s="39"/>
      <c r="QSR232" s="39"/>
      <c r="QSS232" s="39"/>
      <c r="QST232" s="39"/>
      <c r="QSU232" s="39"/>
      <c r="QSV232" s="39"/>
      <c r="QSW232" s="39"/>
      <c r="QSX232" s="39"/>
      <c r="QSY232" s="39"/>
      <c r="QSZ232" s="39"/>
      <c r="QTA232" s="39"/>
      <c r="QTB232" s="39"/>
      <c r="QTC232" s="39"/>
      <c r="QTD232" s="39"/>
      <c r="QTE232" s="39"/>
      <c r="QTF232" s="39"/>
      <c r="QTG232" s="39"/>
      <c r="QTH232" s="39"/>
      <c r="QTI232" s="39"/>
      <c r="QTJ232" s="39"/>
      <c r="QTK232" s="39"/>
      <c r="QTL232" s="39"/>
      <c r="QTM232" s="39"/>
      <c r="QTN232" s="39"/>
      <c r="QTO232" s="39"/>
      <c r="QTP232" s="39"/>
      <c r="QTQ232" s="39"/>
      <c r="QTR232" s="39"/>
      <c r="QTS232" s="39"/>
      <c r="QTT232" s="39"/>
      <c r="QTU232" s="39"/>
      <c r="QTV232" s="39"/>
      <c r="QTW232" s="39"/>
      <c r="QTX232" s="39"/>
      <c r="QTY232" s="39"/>
      <c r="QTZ232" s="39"/>
      <c r="QUA232" s="39"/>
      <c r="QUB232" s="39"/>
      <c r="QUC232" s="39"/>
      <c r="QUD232" s="39"/>
      <c r="QUE232" s="39"/>
      <c r="QUF232" s="39"/>
      <c r="QUG232" s="39"/>
      <c r="QUH232" s="39"/>
      <c r="QUI232" s="39"/>
      <c r="QUJ232" s="39"/>
      <c r="QUK232" s="39"/>
      <c r="QUL232" s="39"/>
      <c r="QUM232" s="39"/>
      <c r="QUN232" s="39"/>
      <c r="QUO232" s="39"/>
      <c r="QUP232" s="39"/>
      <c r="QUQ232" s="39"/>
      <c r="QUR232" s="39"/>
      <c r="QUS232" s="39"/>
      <c r="QUT232" s="39"/>
      <c r="QUU232" s="39"/>
      <c r="QUV232" s="39"/>
      <c r="QUW232" s="39"/>
      <c r="QUX232" s="39"/>
      <c r="QUY232" s="39"/>
      <c r="QUZ232" s="39"/>
      <c r="QVA232" s="39"/>
      <c r="QVB232" s="39"/>
      <c r="QVC232" s="39"/>
      <c r="QVD232" s="39"/>
      <c r="QVE232" s="39"/>
      <c r="QVF232" s="39"/>
      <c r="QVG232" s="39"/>
      <c r="QVH232" s="39"/>
      <c r="QVI232" s="39"/>
      <c r="QVJ232" s="39"/>
      <c r="QVK232" s="39"/>
      <c r="QVL232" s="39"/>
      <c r="QVM232" s="39"/>
      <c r="QVN232" s="39"/>
      <c r="QVO232" s="39"/>
      <c r="QVP232" s="39"/>
      <c r="QVQ232" s="39"/>
      <c r="QVR232" s="39"/>
      <c r="QVS232" s="39"/>
      <c r="QVT232" s="39"/>
      <c r="QVU232" s="39"/>
      <c r="QVV232" s="39"/>
      <c r="QVW232" s="39"/>
      <c r="QVX232" s="39"/>
      <c r="QVY232" s="39"/>
      <c r="QVZ232" s="39"/>
      <c r="QWA232" s="39"/>
      <c r="QWB232" s="39"/>
      <c r="QWC232" s="39"/>
      <c r="QWD232" s="39"/>
      <c r="QWE232" s="39"/>
      <c r="QWF232" s="39"/>
      <c r="QWG232" s="39"/>
      <c r="QWH232" s="39"/>
      <c r="QWI232" s="39"/>
      <c r="QWJ232" s="39"/>
      <c r="QWK232" s="39"/>
      <c r="QWL232" s="39"/>
      <c r="QWM232" s="39"/>
      <c r="QWN232" s="39"/>
      <c r="QWO232" s="39"/>
      <c r="QWP232" s="39"/>
      <c r="QWQ232" s="39"/>
      <c r="QWR232" s="39"/>
      <c r="QWS232" s="39"/>
      <c r="QWT232" s="39"/>
      <c r="QWU232" s="39"/>
      <c r="QWV232" s="39"/>
      <c r="QWW232" s="39"/>
      <c r="QWX232" s="39"/>
      <c r="QWY232" s="39"/>
      <c r="QWZ232" s="39"/>
      <c r="QXA232" s="39"/>
      <c r="QXB232" s="39"/>
      <c r="QXC232" s="39"/>
      <c r="QXD232" s="39"/>
      <c r="QXE232" s="39"/>
      <c r="QXF232" s="39"/>
      <c r="QXG232" s="39"/>
      <c r="QXH232" s="39"/>
      <c r="QXI232" s="39"/>
      <c r="QXJ232" s="39"/>
      <c r="QXK232" s="39"/>
      <c r="QXL232" s="39"/>
      <c r="QXM232" s="39"/>
      <c r="QXN232" s="39"/>
      <c r="QXO232" s="39"/>
      <c r="QXP232" s="39"/>
      <c r="QXQ232" s="39"/>
      <c r="QXR232" s="39"/>
      <c r="QXS232" s="39"/>
      <c r="QXT232" s="39"/>
      <c r="QXU232" s="39"/>
      <c r="QXV232" s="39"/>
      <c r="QXW232" s="39"/>
      <c r="QXX232" s="39"/>
      <c r="QXY232" s="39"/>
      <c r="QXZ232" s="39"/>
      <c r="QYA232" s="39"/>
      <c r="QYB232" s="39"/>
      <c r="QYC232" s="39"/>
      <c r="QYD232" s="39"/>
      <c r="QYE232" s="39"/>
      <c r="QYF232" s="39"/>
      <c r="QYG232" s="39"/>
      <c r="QYH232" s="39"/>
      <c r="QYI232" s="39"/>
      <c r="QYJ232" s="39"/>
      <c r="QYK232" s="39"/>
      <c r="QYL232" s="39"/>
      <c r="QYM232" s="39"/>
      <c r="QYN232" s="39"/>
      <c r="QYO232" s="39"/>
      <c r="QYP232" s="39"/>
      <c r="QYQ232" s="39"/>
      <c r="QYR232" s="39"/>
      <c r="QYS232" s="39"/>
      <c r="QYT232" s="39"/>
      <c r="QYU232" s="39"/>
      <c r="QYV232" s="39"/>
      <c r="QYW232" s="39"/>
      <c r="QYX232" s="39"/>
      <c r="QYY232" s="39"/>
      <c r="QYZ232" s="39"/>
      <c r="QZA232" s="39"/>
      <c r="QZB232" s="39"/>
      <c r="QZC232" s="39"/>
      <c r="QZD232" s="39"/>
      <c r="QZE232" s="39"/>
      <c r="QZF232" s="39"/>
      <c r="QZG232" s="39"/>
      <c r="QZH232" s="39"/>
      <c r="QZI232" s="39"/>
      <c r="QZJ232" s="39"/>
      <c r="QZK232" s="39"/>
      <c r="QZL232" s="39"/>
      <c r="QZM232" s="39"/>
      <c r="QZN232" s="39"/>
      <c r="QZO232" s="39"/>
      <c r="QZP232" s="39"/>
      <c r="QZQ232" s="39"/>
      <c r="QZR232" s="39"/>
      <c r="QZS232" s="39"/>
      <c r="QZT232" s="39"/>
      <c r="QZU232" s="39"/>
      <c r="QZV232" s="39"/>
      <c r="QZW232" s="39"/>
      <c r="QZX232" s="39"/>
      <c r="QZY232" s="39"/>
      <c r="QZZ232" s="39"/>
      <c r="RAA232" s="39"/>
      <c r="RAB232" s="39"/>
      <c r="RAC232" s="39"/>
      <c r="RAD232" s="39"/>
      <c r="RAE232" s="39"/>
      <c r="RAF232" s="39"/>
      <c r="RAG232" s="39"/>
      <c r="RAH232" s="39"/>
      <c r="RAI232" s="39"/>
      <c r="RAJ232" s="39"/>
      <c r="RAK232" s="39"/>
      <c r="RAL232" s="39"/>
      <c r="RAM232" s="39"/>
      <c r="RAN232" s="39"/>
      <c r="RAO232" s="39"/>
      <c r="RAP232" s="39"/>
      <c r="RAQ232" s="39"/>
      <c r="RAR232" s="39"/>
      <c r="RAS232" s="39"/>
      <c r="RAT232" s="39"/>
      <c r="RAU232" s="39"/>
      <c r="RAV232" s="39"/>
      <c r="RAW232" s="39"/>
      <c r="RAX232" s="39"/>
      <c r="RAY232" s="39"/>
      <c r="RAZ232" s="39"/>
      <c r="RBA232" s="39"/>
      <c r="RBB232" s="39"/>
      <c r="RBC232" s="39"/>
      <c r="RBD232" s="39"/>
      <c r="RBE232" s="39"/>
      <c r="RBF232" s="39"/>
      <c r="RBG232" s="39"/>
      <c r="RBH232" s="39"/>
      <c r="RBI232" s="39"/>
      <c r="RBJ232" s="39"/>
      <c r="RBK232" s="39"/>
      <c r="RBL232" s="39"/>
      <c r="RBM232" s="39"/>
      <c r="RBN232" s="39"/>
      <c r="RBO232" s="39"/>
      <c r="RBP232" s="39"/>
      <c r="RBQ232" s="39"/>
      <c r="RBR232" s="39"/>
      <c r="RBS232" s="39"/>
      <c r="RBT232" s="39"/>
      <c r="RBU232" s="39"/>
      <c r="RBV232" s="39"/>
      <c r="RBW232" s="39"/>
      <c r="RBX232" s="39"/>
      <c r="RBY232" s="39"/>
      <c r="RBZ232" s="39"/>
      <c r="RCA232" s="39"/>
      <c r="RCB232" s="39"/>
      <c r="RCC232" s="39"/>
      <c r="RCD232" s="39"/>
      <c r="RCE232" s="39"/>
      <c r="RCF232" s="39"/>
      <c r="RCG232" s="39"/>
      <c r="RCH232" s="39"/>
      <c r="RCI232" s="39"/>
      <c r="RCJ232" s="39"/>
      <c r="RCK232" s="39"/>
      <c r="RCL232" s="39"/>
      <c r="RCM232" s="39"/>
      <c r="RCN232" s="39"/>
      <c r="RCO232" s="39"/>
      <c r="RCP232" s="39"/>
      <c r="RCQ232" s="39"/>
      <c r="RCR232" s="39"/>
      <c r="RCS232" s="39"/>
      <c r="RCT232" s="39"/>
      <c r="RCU232" s="39"/>
      <c r="RCV232" s="39"/>
      <c r="RCW232" s="39"/>
      <c r="RCX232" s="39"/>
      <c r="RCY232" s="39"/>
      <c r="RCZ232" s="39"/>
      <c r="RDA232" s="39"/>
      <c r="RDB232" s="39"/>
      <c r="RDC232" s="39"/>
      <c r="RDD232" s="39"/>
      <c r="RDE232" s="39"/>
      <c r="RDF232" s="39"/>
      <c r="RDG232" s="39"/>
      <c r="RDH232" s="39"/>
      <c r="RDI232" s="39"/>
      <c r="RDJ232" s="39"/>
      <c r="RDK232" s="39"/>
      <c r="RDL232" s="39"/>
      <c r="RDM232" s="39"/>
      <c r="RDN232" s="39"/>
      <c r="RDO232" s="39"/>
      <c r="RDP232" s="39"/>
      <c r="RDQ232" s="39"/>
      <c r="RDR232" s="39"/>
      <c r="RDS232" s="39"/>
      <c r="RDT232" s="39"/>
      <c r="RDU232" s="39"/>
      <c r="RDV232" s="39"/>
      <c r="RDW232" s="39"/>
      <c r="RDX232" s="39"/>
      <c r="RDY232" s="39"/>
      <c r="RDZ232" s="39"/>
      <c r="REA232" s="39"/>
      <c r="REB232" s="39"/>
      <c r="REC232" s="39"/>
      <c r="RED232" s="39"/>
      <c r="REE232" s="39"/>
      <c r="REF232" s="39"/>
      <c r="REG232" s="39"/>
      <c r="REH232" s="39"/>
      <c r="REI232" s="39"/>
      <c r="REJ232" s="39"/>
      <c r="REK232" s="39"/>
      <c r="REL232" s="39"/>
      <c r="REM232" s="39"/>
      <c r="REN232" s="39"/>
      <c r="REO232" s="39"/>
      <c r="REP232" s="39"/>
      <c r="REQ232" s="39"/>
      <c r="RER232" s="39"/>
      <c r="RES232" s="39"/>
      <c r="RET232" s="39"/>
      <c r="REU232" s="39"/>
      <c r="REV232" s="39"/>
      <c r="REW232" s="39"/>
      <c r="REX232" s="39"/>
      <c r="REY232" s="39"/>
      <c r="REZ232" s="39"/>
      <c r="RFA232" s="39"/>
      <c r="RFB232" s="39"/>
      <c r="RFC232" s="39"/>
      <c r="RFD232" s="39"/>
      <c r="RFE232" s="39"/>
      <c r="RFF232" s="39"/>
      <c r="RFG232" s="39"/>
      <c r="RFH232" s="39"/>
      <c r="RFI232" s="39"/>
      <c r="RFJ232" s="39"/>
      <c r="RFK232" s="39"/>
      <c r="RFL232" s="39"/>
      <c r="RFM232" s="39"/>
      <c r="RFN232" s="39"/>
      <c r="RFO232" s="39"/>
      <c r="RFP232" s="39"/>
      <c r="RFQ232" s="39"/>
      <c r="RFR232" s="39"/>
      <c r="RFS232" s="39"/>
      <c r="RFT232" s="39"/>
      <c r="RFU232" s="39"/>
      <c r="RFV232" s="39"/>
      <c r="RFW232" s="39"/>
      <c r="RFX232" s="39"/>
      <c r="RFY232" s="39"/>
      <c r="RFZ232" s="39"/>
      <c r="RGA232" s="39"/>
      <c r="RGB232" s="39"/>
      <c r="RGC232" s="39"/>
      <c r="RGD232" s="39"/>
      <c r="RGE232" s="39"/>
      <c r="RGF232" s="39"/>
      <c r="RGG232" s="39"/>
      <c r="RGH232" s="39"/>
      <c r="RGI232" s="39"/>
      <c r="RGJ232" s="39"/>
      <c r="RGK232" s="39"/>
      <c r="RGL232" s="39"/>
      <c r="RGM232" s="39"/>
      <c r="RGN232" s="39"/>
      <c r="RGO232" s="39"/>
      <c r="RGP232" s="39"/>
      <c r="RGQ232" s="39"/>
      <c r="RGR232" s="39"/>
      <c r="RGS232" s="39"/>
      <c r="RGT232" s="39"/>
      <c r="RGU232" s="39"/>
      <c r="RGV232" s="39"/>
      <c r="RGW232" s="39"/>
      <c r="RGX232" s="39"/>
      <c r="RGY232" s="39"/>
      <c r="RGZ232" s="39"/>
      <c r="RHA232" s="39"/>
      <c r="RHB232" s="39"/>
      <c r="RHC232" s="39"/>
      <c r="RHD232" s="39"/>
      <c r="RHE232" s="39"/>
      <c r="RHF232" s="39"/>
      <c r="RHG232" s="39"/>
      <c r="RHH232" s="39"/>
      <c r="RHI232" s="39"/>
      <c r="RHJ232" s="39"/>
      <c r="RHK232" s="39"/>
      <c r="RHL232" s="39"/>
      <c r="RHM232" s="39"/>
      <c r="RHN232" s="39"/>
      <c r="RHO232" s="39"/>
      <c r="RHP232" s="39"/>
      <c r="RHQ232" s="39"/>
      <c r="RHR232" s="39"/>
      <c r="RHS232" s="39"/>
      <c r="RHT232" s="39"/>
      <c r="RHU232" s="39"/>
      <c r="RHV232" s="39"/>
      <c r="RHW232" s="39"/>
      <c r="RHX232" s="39"/>
      <c r="RHY232" s="39"/>
      <c r="RHZ232" s="39"/>
      <c r="RIA232" s="39"/>
      <c r="RIB232" s="39"/>
      <c r="RIC232" s="39"/>
      <c r="RID232" s="39"/>
      <c r="RIE232" s="39"/>
      <c r="RIF232" s="39"/>
      <c r="RIG232" s="39"/>
      <c r="RIH232" s="39"/>
      <c r="RII232" s="39"/>
      <c r="RIJ232" s="39"/>
      <c r="RIK232" s="39"/>
      <c r="RIL232" s="39"/>
      <c r="RIM232" s="39"/>
      <c r="RIN232" s="39"/>
      <c r="RIO232" s="39"/>
      <c r="RIP232" s="39"/>
      <c r="RIQ232" s="39"/>
      <c r="RIR232" s="39"/>
      <c r="RIS232" s="39"/>
      <c r="RIT232" s="39"/>
      <c r="RIU232" s="39"/>
      <c r="RIV232" s="39"/>
      <c r="RIW232" s="39"/>
      <c r="RIX232" s="39"/>
      <c r="RIY232" s="39"/>
      <c r="RIZ232" s="39"/>
      <c r="RJA232" s="39"/>
      <c r="RJB232" s="39"/>
      <c r="RJC232" s="39"/>
      <c r="RJD232" s="39"/>
      <c r="RJE232" s="39"/>
      <c r="RJF232" s="39"/>
      <c r="RJG232" s="39"/>
      <c r="RJH232" s="39"/>
      <c r="RJI232" s="39"/>
      <c r="RJJ232" s="39"/>
      <c r="RJK232" s="39"/>
      <c r="RJL232" s="39"/>
      <c r="RJM232" s="39"/>
      <c r="RJN232" s="39"/>
      <c r="RJO232" s="39"/>
      <c r="RJP232" s="39"/>
      <c r="RJQ232" s="39"/>
      <c r="RJR232" s="39"/>
      <c r="RJS232" s="39"/>
      <c r="RJT232" s="39"/>
      <c r="RJU232" s="39"/>
      <c r="RJV232" s="39"/>
      <c r="RJW232" s="39"/>
      <c r="RJX232" s="39"/>
      <c r="RJY232" s="39"/>
      <c r="RJZ232" s="39"/>
      <c r="RKA232" s="39"/>
      <c r="RKB232" s="39"/>
      <c r="RKC232" s="39"/>
      <c r="RKD232" s="39"/>
      <c r="RKE232" s="39"/>
      <c r="RKF232" s="39"/>
      <c r="RKG232" s="39"/>
      <c r="RKH232" s="39"/>
      <c r="RKI232" s="39"/>
      <c r="RKJ232" s="39"/>
      <c r="RKK232" s="39"/>
      <c r="RKL232" s="39"/>
      <c r="RKM232" s="39"/>
      <c r="RKN232" s="39"/>
      <c r="RKO232" s="39"/>
      <c r="RKP232" s="39"/>
      <c r="RKQ232" s="39"/>
      <c r="RKR232" s="39"/>
      <c r="RKS232" s="39"/>
      <c r="RKT232" s="39"/>
      <c r="RKU232" s="39"/>
      <c r="RKV232" s="39"/>
      <c r="RKW232" s="39"/>
      <c r="RKX232" s="39"/>
      <c r="RKY232" s="39"/>
      <c r="RKZ232" s="39"/>
      <c r="RLA232" s="39"/>
      <c r="RLB232" s="39"/>
      <c r="RLC232" s="39"/>
      <c r="RLD232" s="39"/>
      <c r="RLE232" s="39"/>
      <c r="RLF232" s="39"/>
      <c r="RLG232" s="39"/>
      <c r="RLH232" s="39"/>
      <c r="RLI232" s="39"/>
      <c r="RLJ232" s="39"/>
      <c r="RLK232" s="39"/>
      <c r="RLL232" s="39"/>
      <c r="RLM232" s="39"/>
      <c r="RLN232" s="39"/>
      <c r="RLO232" s="39"/>
      <c r="RLP232" s="39"/>
      <c r="RLQ232" s="39"/>
      <c r="RLR232" s="39"/>
      <c r="RLS232" s="39"/>
      <c r="RLT232" s="39"/>
      <c r="RLU232" s="39"/>
      <c r="RLV232" s="39"/>
      <c r="RLW232" s="39"/>
      <c r="RLX232" s="39"/>
      <c r="RLY232" s="39"/>
      <c r="RLZ232" s="39"/>
      <c r="RMA232" s="39"/>
      <c r="RMB232" s="39"/>
      <c r="RMC232" s="39"/>
      <c r="RMD232" s="39"/>
      <c r="RME232" s="39"/>
      <c r="RMF232" s="39"/>
      <c r="RMG232" s="39"/>
      <c r="RMH232" s="39"/>
      <c r="RMI232" s="39"/>
      <c r="RMJ232" s="39"/>
      <c r="RMK232" s="39"/>
      <c r="RML232" s="39"/>
      <c r="RMM232" s="39"/>
      <c r="RMN232" s="39"/>
      <c r="RMO232" s="39"/>
      <c r="RMP232" s="39"/>
      <c r="RMQ232" s="39"/>
      <c r="RMR232" s="39"/>
      <c r="RMS232" s="39"/>
      <c r="RMT232" s="39"/>
      <c r="RMU232" s="39"/>
      <c r="RMV232" s="39"/>
      <c r="RMW232" s="39"/>
      <c r="RMX232" s="39"/>
      <c r="RMY232" s="39"/>
      <c r="RMZ232" s="39"/>
      <c r="RNA232" s="39"/>
      <c r="RNB232" s="39"/>
      <c r="RNC232" s="39"/>
      <c r="RND232" s="39"/>
      <c r="RNE232" s="39"/>
      <c r="RNF232" s="39"/>
      <c r="RNG232" s="39"/>
      <c r="RNH232" s="39"/>
      <c r="RNI232" s="39"/>
      <c r="RNJ232" s="39"/>
      <c r="RNK232" s="39"/>
      <c r="RNL232" s="39"/>
      <c r="RNM232" s="39"/>
      <c r="RNN232" s="39"/>
      <c r="RNO232" s="39"/>
      <c r="RNP232" s="39"/>
      <c r="RNQ232" s="39"/>
      <c r="RNR232" s="39"/>
      <c r="RNS232" s="39"/>
      <c r="RNT232" s="39"/>
      <c r="RNU232" s="39"/>
      <c r="RNV232" s="39"/>
      <c r="RNW232" s="39"/>
      <c r="RNX232" s="39"/>
      <c r="RNY232" s="39"/>
      <c r="RNZ232" s="39"/>
      <c r="ROA232" s="39"/>
      <c r="ROB232" s="39"/>
      <c r="ROC232" s="39"/>
      <c r="ROD232" s="39"/>
      <c r="ROE232" s="39"/>
      <c r="ROF232" s="39"/>
      <c r="ROG232" s="39"/>
      <c r="ROH232" s="39"/>
      <c r="ROI232" s="39"/>
      <c r="ROJ232" s="39"/>
      <c r="ROK232" s="39"/>
      <c r="ROL232" s="39"/>
      <c r="ROM232" s="39"/>
      <c r="RON232" s="39"/>
      <c r="ROO232" s="39"/>
      <c r="ROP232" s="39"/>
      <c r="ROQ232" s="39"/>
      <c r="ROR232" s="39"/>
      <c r="ROS232" s="39"/>
      <c r="ROT232" s="39"/>
      <c r="ROU232" s="39"/>
      <c r="ROV232" s="39"/>
      <c r="ROW232" s="39"/>
      <c r="ROX232" s="39"/>
      <c r="ROY232" s="39"/>
      <c r="ROZ232" s="39"/>
      <c r="RPA232" s="39"/>
      <c r="RPB232" s="39"/>
      <c r="RPC232" s="39"/>
      <c r="RPD232" s="39"/>
      <c r="RPE232" s="39"/>
      <c r="RPF232" s="39"/>
      <c r="RPG232" s="39"/>
      <c r="RPH232" s="39"/>
      <c r="RPI232" s="39"/>
      <c r="RPJ232" s="39"/>
      <c r="RPK232" s="39"/>
      <c r="RPL232" s="39"/>
      <c r="RPM232" s="39"/>
      <c r="RPN232" s="39"/>
      <c r="RPO232" s="39"/>
      <c r="RPP232" s="39"/>
      <c r="RPQ232" s="39"/>
      <c r="RPR232" s="39"/>
      <c r="RPS232" s="39"/>
      <c r="RPT232" s="39"/>
      <c r="RPU232" s="39"/>
      <c r="RPV232" s="39"/>
      <c r="RPW232" s="39"/>
      <c r="RPX232" s="39"/>
      <c r="RPY232" s="39"/>
      <c r="RPZ232" s="39"/>
      <c r="RQA232" s="39"/>
      <c r="RQB232" s="39"/>
      <c r="RQC232" s="39"/>
      <c r="RQD232" s="39"/>
      <c r="RQE232" s="39"/>
      <c r="RQF232" s="39"/>
      <c r="RQG232" s="39"/>
      <c r="RQH232" s="39"/>
      <c r="RQI232" s="39"/>
      <c r="RQJ232" s="39"/>
      <c r="RQK232" s="39"/>
      <c r="RQL232" s="39"/>
      <c r="RQM232" s="39"/>
      <c r="RQN232" s="39"/>
      <c r="RQO232" s="39"/>
      <c r="RQP232" s="39"/>
      <c r="RQQ232" s="39"/>
      <c r="RQR232" s="39"/>
      <c r="RQS232" s="39"/>
      <c r="RQT232" s="39"/>
      <c r="RQU232" s="39"/>
      <c r="RQV232" s="39"/>
      <c r="RQW232" s="39"/>
      <c r="RQX232" s="39"/>
      <c r="RQY232" s="39"/>
      <c r="RQZ232" s="39"/>
      <c r="RRA232" s="39"/>
      <c r="RRB232" s="39"/>
      <c r="RRC232" s="39"/>
      <c r="RRD232" s="39"/>
      <c r="RRE232" s="39"/>
      <c r="RRF232" s="39"/>
      <c r="RRG232" s="39"/>
      <c r="RRH232" s="39"/>
      <c r="RRI232" s="39"/>
      <c r="RRJ232" s="39"/>
      <c r="RRK232" s="39"/>
      <c r="RRL232" s="39"/>
      <c r="RRM232" s="39"/>
      <c r="RRN232" s="39"/>
      <c r="RRO232" s="39"/>
      <c r="RRP232" s="39"/>
      <c r="RRQ232" s="39"/>
      <c r="RRR232" s="39"/>
      <c r="RRS232" s="39"/>
      <c r="RRT232" s="39"/>
      <c r="RRU232" s="39"/>
      <c r="RRV232" s="39"/>
      <c r="RRW232" s="39"/>
      <c r="RRX232" s="39"/>
      <c r="RRY232" s="39"/>
      <c r="RRZ232" s="39"/>
      <c r="RSA232" s="39"/>
      <c r="RSB232" s="39"/>
      <c r="RSC232" s="39"/>
      <c r="RSD232" s="39"/>
      <c r="RSE232" s="39"/>
      <c r="RSF232" s="39"/>
      <c r="RSG232" s="39"/>
      <c r="RSH232" s="39"/>
      <c r="RSI232" s="39"/>
      <c r="RSJ232" s="39"/>
      <c r="RSK232" s="39"/>
      <c r="RSL232" s="39"/>
      <c r="RSM232" s="39"/>
      <c r="RSN232" s="39"/>
      <c r="RSO232" s="39"/>
      <c r="RSP232" s="39"/>
      <c r="RSQ232" s="39"/>
      <c r="RSR232" s="39"/>
      <c r="RSS232" s="39"/>
      <c r="RST232" s="39"/>
      <c r="RSU232" s="39"/>
      <c r="RSV232" s="39"/>
      <c r="RSW232" s="39"/>
      <c r="RSX232" s="39"/>
      <c r="RSY232" s="39"/>
      <c r="RSZ232" s="39"/>
      <c r="RTA232" s="39"/>
      <c r="RTB232" s="39"/>
      <c r="RTC232" s="39"/>
      <c r="RTD232" s="39"/>
      <c r="RTE232" s="39"/>
      <c r="RTF232" s="39"/>
      <c r="RTG232" s="39"/>
      <c r="RTH232" s="39"/>
      <c r="RTI232" s="39"/>
      <c r="RTJ232" s="39"/>
      <c r="RTK232" s="39"/>
      <c r="RTL232" s="39"/>
      <c r="RTM232" s="39"/>
      <c r="RTN232" s="39"/>
      <c r="RTO232" s="39"/>
      <c r="RTP232" s="39"/>
      <c r="RTQ232" s="39"/>
      <c r="RTR232" s="39"/>
      <c r="RTS232" s="39"/>
      <c r="RTT232" s="39"/>
      <c r="RTU232" s="39"/>
      <c r="RTV232" s="39"/>
      <c r="RTW232" s="39"/>
      <c r="RTX232" s="39"/>
      <c r="RTY232" s="39"/>
      <c r="RTZ232" s="39"/>
      <c r="RUA232" s="39"/>
      <c r="RUB232" s="39"/>
      <c r="RUC232" s="39"/>
      <c r="RUD232" s="39"/>
      <c r="RUE232" s="39"/>
      <c r="RUF232" s="39"/>
      <c r="RUG232" s="39"/>
      <c r="RUH232" s="39"/>
      <c r="RUI232" s="39"/>
      <c r="RUJ232" s="39"/>
      <c r="RUK232" s="39"/>
      <c r="RUL232" s="39"/>
      <c r="RUM232" s="39"/>
      <c r="RUN232" s="39"/>
      <c r="RUO232" s="39"/>
      <c r="RUP232" s="39"/>
      <c r="RUQ232" s="39"/>
      <c r="RUR232" s="39"/>
      <c r="RUS232" s="39"/>
      <c r="RUT232" s="39"/>
      <c r="RUU232" s="39"/>
      <c r="RUV232" s="39"/>
      <c r="RUW232" s="39"/>
      <c r="RUX232" s="39"/>
      <c r="RUY232" s="39"/>
      <c r="RUZ232" s="39"/>
      <c r="RVA232" s="39"/>
      <c r="RVB232" s="39"/>
      <c r="RVC232" s="39"/>
      <c r="RVD232" s="39"/>
      <c r="RVE232" s="39"/>
      <c r="RVF232" s="39"/>
      <c r="RVG232" s="39"/>
      <c r="RVH232" s="39"/>
      <c r="RVI232" s="39"/>
      <c r="RVJ232" s="39"/>
      <c r="RVK232" s="39"/>
      <c r="RVL232" s="39"/>
      <c r="RVM232" s="39"/>
      <c r="RVN232" s="39"/>
      <c r="RVO232" s="39"/>
      <c r="RVP232" s="39"/>
      <c r="RVQ232" s="39"/>
      <c r="RVR232" s="39"/>
      <c r="RVS232" s="39"/>
      <c r="RVT232" s="39"/>
      <c r="RVU232" s="39"/>
      <c r="RVV232" s="39"/>
      <c r="RVW232" s="39"/>
      <c r="RVX232" s="39"/>
      <c r="RVY232" s="39"/>
      <c r="RVZ232" s="39"/>
      <c r="RWA232" s="39"/>
      <c r="RWB232" s="39"/>
      <c r="RWC232" s="39"/>
      <c r="RWD232" s="39"/>
      <c r="RWE232" s="39"/>
      <c r="RWF232" s="39"/>
      <c r="RWG232" s="39"/>
      <c r="RWH232" s="39"/>
      <c r="RWI232" s="39"/>
      <c r="RWJ232" s="39"/>
      <c r="RWK232" s="39"/>
      <c r="RWL232" s="39"/>
      <c r="RWM232" s="39"/>
      <c r="RWN232" s="39"/>
      <c r="RWO232" s="39"/>
      <c r="RWP232" s="39"/>
      <c r="RWQ232" s="39"/>
      <c r="RWR232" s="39"/>
      <c r="RWS232" s="39"/>
      <c r="RWT232" s="39"/>
      <c r="RWU232" s="39"/>
      <c r="RWV232" s="39"/>
      <c r="RWW232" s="39"/>
      <c r="RWX232" s="39"/>
      <c r="RWY232" s="39"/>
      <c r="RWZ232" s="39"/>
      <c r="RXA232" s="39"/>
      <c r="RXB232" s="39"/>
      <c r="RXC232" s="39"/>
      <c r="RXD232" s="39"/>
      <c r="RXE232" s="39"/>
      <c r="RXF232" s="39"/>
      <c r="RXG232" s="39"/>
      <c r="RXH232" s="39"/>
      <c r="RXI232" s="39"/>
      <c r="RXJ232" s="39"/>
      <c r="RXK232" s="39"/>
      <c r="RXL232" s="39"/>
      <c r="RXM232" s="39"/>
      <c r="RXN232" s="39"/>
      <c r="RXO232" s="39"/>
      <c r="RXP232" s="39"/>
      <c r="RXQ232" s="39"/>
      <c r="RXR232" s="39"/>
      <c r="RXS232" s="39"/>
      <c r="RXT232" s="39"/>
      <c r="RXU232" s="39"/>
      <c r="RXV232" s="39"/>
      <c r="RXW232" s="39"/>
      <c r="RXX232" s="39"/>
      <c r="RXY232" s="39"/>
      <c r="RXZ232" s="39"/>
      <c r="RYA232" s="39"/>
      <c r="RYB232" s="39"/>
      <c r="RYC232" s="39"/>
      <c r="RYD232" s="39"/>
      <c r="RYE232" s="39"/>
      <c r="RYF232" s="39"/>
      <c r="RYG232" s="39"/>
      <c r="RYH232" s="39"/>
      <c r="RYI232" s="39"/>
      <c r="RYJ232" s="39"/>
      <c r="RYK232" s="39"/>
      <c r="RYL232" s="39"/>
      <c r="RYM232" s="39"/>
      <c r="RYN232" s="39"/>
      <c r="RYO232" s="39"/>
      <c r="RYP232" s="39"/>
      <c r="RYQ232" s="39"/>
      <c r="RYR232" s="39"/>
      <c r="RYS232" s="39"/>
      <c r="RYT232" s="39"/>
      <c r="RYU232" s="39"/>
      <c r="RYV232" s="39"/>
      <c r="RYW232" s="39"/>
      <c r="RYX232" s="39"/>
      <c r="RYY232" s="39"/>
      <c r="RYZ232" s="39"/>
      <c r="RZA232" s="39"/>
      <c r="RZB232" s="39"/>
      <c r="RZC232" s="39"/>
      <c r="RZD232" s="39"/>
      <c r="RZE232" s="39"/>
      <c r="RZF232" s="39"/>
      <c r="RZG232" s="39"/>
      <c r="RZH232" s="39"/>
      <c r="RZI232" s="39"/>
      <c r="RZJ232" s="39"/>
      <c r="RZK232" s="39"/>
      <c r="RZL232" s="39"/>
      <c r="RZM232" s="39"/>
      <c r="RZN232" s="39"/>
      <c r="RZO232" s="39"/>
      <c r="RZP232" s="39"/>
      <c r="RZQ232" s="39"/>
      <c r="RZR232" s="39"/>
      <c r="RZS232" s="39"/>
      <c r="RZT232" s="39"/>
      <c r="RZU232" s="39"/>
      <c r="RZV232" s="39"/>
      <c r="RZW232" s="39"/>
      <c r="RZX232" s="39"/>
      <c r="RZY232" s="39"/>
      <c r="RZZ232" s="39"/>
      <c r="SAA232" s="39"/>
      <c r="SAB232" s="39"/>
      <c r="SAC232" s="39"/>
      <c r="SAD232" s="39"/>
      <c r="SAE232" s="39"/>
      <c r="SAF232" s="39"/>
      <c r="SAG232" s="39"/>
      <c r="SAH232" s="39"/>
      <c r="SAI232" s="39"/>
      <c r="SAJ232" s="39"/>
      <c r="SAK232" s="39"/>
      <c r="SAL232" s="39"/>
      <c r="SAM232" s="39"/>
      <c r="SAN232" s="39"/>
      <c r="SAO232" s="39"/>
      <c r="SAP232" s="39"/>
      <c r="SAQ232" s="39"/>
      <c r="SAR232" s="39"/>
      <c r="SAS232" s="39"/>
      <c r="SAT232" s="39"/>
      <c r="SAU232" s="39"/>
      <c r="SAV232" s="39"/>
      <c r="SAW232" s="39"/>
      <c r="SAX232" s="39"/>
      <c r="SAY232" s="39"/>
      <c r="SAZ232" s="39"/>
      <c r="SBA232" s="39"/>
      <c r="SBB232" s="39"/>
      <c r="SBC232" s="39"/>
      <c r="SBD232" s="39"/>
      <c r="SBE232" s="39"/>
      <c r="SBF232" s="39"/>
      <c r="SBG232" s="39"/>
      <c r="SBH232" s="39"/>
      <c r="SBI232" s="39"/>
      <c r="SBJ232" s="39"/>
      <c r="SBK232" s="39"/>
      <c r="SBL232" s="39"/>
      <c r="SBM232" s="39"/>
      <c r="SBN232" s="39"/>
      <c r="SBO232" s="39"/>
      <c r="SBP232" s="39"/>
      <c r="SBQ232" s="39"/>
      <c r="SBR232" s="39"/>
      <c r="SBS232" s="39"/>
      <c r="SBT232" s="39"/>
      <c r="SBU232" s="39"/>
      <c r="SBV232" s="39"/>
      <c r="SBW232" s="39"/>
      <c r="SBX232" s="39"/>
      <c r="SBY232" s="39"/>
      <c r="SBZ232" s="39"/>
      <c r="SCA232" s="39"/>
      <c r="SCB232" s="39"/>
      <c r="SCC232" s="39"/>
      <c r="SCD232" s="39"/>
      <c r="SCE232" s="39"/>
      <c r="SCF232" s="39"/>
      <c r="SCG232" s="39"/>
      <c r="SCH232" s="39"/>
      <c r="SCI232" s="39"/>
      <c r="SCJ232" s="39"/>
      <c r="SCK232" s="39"/>
      <c r="SCL232" s="39"/>
      <c r="SCM232" s="39"/>
      <c r="SCN232" s="39"/>
      <c r="SCO232" s="39"/>
      <c r="SCP232" s="39"/>
      <c r="SCQ232" s="39"/>
      <c r="SCR232" s="39"/>
      <c r="SCS232" s="39"/>
      <c r="SCT232" s="39"/>
      <c r="SCU232" s="39"/>
      <c r="SCV232" s="39"/>
      <c r="SCW232" s="39"/>
      <c r="SCX232" s="39"/>
      <c r="SCY232" s="39"/>
      <c r="SCZ232" s="39"/>
      <c r="SDA232" s="39"/>
      <c r="SDB232" s="39"/>
      <c r="SDC232" s="39"/>
      <c r="SDD232" s="39"/>
      <c r="SDE232" s="39"/>
      <c r="SDF232" s="39"/>
      <c r="SDG232" s="39"/>
      <c r="SDH232" s="39"/>
      <c r="SDI232" s="39"/>
      <c r="SDJ232" s="39"/>
      <c r="SDK232" s="39"/>
      <c r="SDL232" s="39"/>
      <c r="SDM232" s="39"/>
      <c r="SDN232" s="39"/>
      <c r="SDO232" s="39"/>
      <c r="SDP232" s="39"/>
      <c r="SDQ232" s="39"/>
      <c r="SDR232" s="39"/>
      <c r="SDS232" s="39"/>
      <c r="SDT232" s="39"/>
      <c r="SDU232" s="39"/>
      <c r="SDV232" s="39"/>
      <c r="SDW232" s="39"/>
      <c r="SDX232" s="39"/>
      <c r="SDY232" s="39"/>
      <c r="SDZ232" s="39"/>
      <c r="SEA232" s="39"/>
      <c r="SEB232" s="39"/>
      <c r="SEC232" s="39"/>
      <c r="SED232" s="39"/>
      <c r="SEE232" s="39"/>
      <c r="SEF232" s="39"/>
      <c r="SEG232" s="39"/>
      <c r="SEH232" s="39"/>
      <c r="SEI232" s="39"/>
      <c r="SEJ232" s="39"/>
      <c r="SEK232" s="39"/>
      <c r="SEL232" s="39"/>
      <c r="SEM232" s="39"/>
      <c r="SEN232" s="39"/>
      <c r="SEO232" s="39"/>
      <c r="SEP232" s="39"/>
      <c r="SEQ232" s="39"/>
      <c r="SER232" s="39"/>
      <c r="SES232" s="39"/>
      <c r="SET232" s="39"/>
      <c r="SEU232" s="39"/>
      <c r="SEV232" s="39"/>
      <c r="SEW232" s="39"/>
      <c r="SEX232" s="39"/>
      <c r="SEY232" s="39"/>
      <c r="SEZ232" s="39"/>
      <c r="SFA232" s="39"/>
      <c r="SFB232" s="39"/>
      <c r="SFC232" s="39"/>
      <c r="SFD232" s="39"/>
      <c r="SFE232" s="39"/>
      <c r="SFF232" s="39"/>
      <c r="SFG232" s="39"/>
      <c r="SFH232" s="39"/>
      <c r="SFI232" s="39"/>
      <c r="SFJ232" s="39"/>
      <c r="SFK232" s="39"/>
      <c r="SFL232" s="39"/>
      <c r="SFM232" s="39"/>
      <c r="SFN232" s="39"/>
      <c r="SFO232" s="39"/>
      <c r="SFP232" s="39"/>
      <c r="SFQ232" s="39"/>
      <c r="SFR232" s="39"/>
      <c r="SFS232" s="39"/>
      <c r="SFT232" s="39"/>
      <c r="SFU232" s="39"/>
      <c r="SFV232" s="39"/>
      <c r="SFW232" s="39"/>
      <c r="SFX232" s="39"/>
      <c r="SFY232" s="39"/>
      <c r="SFZ232" s="39"/>
      <c r="SGA232" s="39"/>
      <c r="SGB232" s="39"/>
      <c r="SGC232" s="39"/>
      <c r="SGD232" s="39"/>
      <c r="SGE232" s="39"/>
      <c r="SGF232" s="39"/>
      <c r="SGG232" s="39"/>
      <c r="SGH232" s="39"/>
      <c r="SGI232" s="39"/>
      <c r="SGJ232" s="39"/>
      <c r="SGK232" s="39"/>
      <c r="SGL232" s="39"/>
      <c r="SGM232" s="39"/>
      <c r="SGN232" s="39"/>
      <c r="SGO232" s="39"/>
      <c r="SGP232" s="39"/>
      <c r="SGQ232" s="39"/>
      <c r="SGR232" s="39"/>
      <c r="SGS232" s="39"/>
      <c r="SGT232" s="39"/>
      <c r="SGU232" s="39"/>
      <c r="SGV232" s="39"/>
      <c r="SGW232" s="39"/>
      <c r="SGX232" s="39"/>
      <c r="SGY232" s="39"/>
      <c r="SGZ232" s="39"/>
      <c r="SHA232" s="39"/>
      <c r="SHB232" s="39"/>
      <c r="SHC232" s="39"/>
      <c r="SHD232" s="39"/>
      <c r="SHE232" s="39"/>
      <c r="SHF232" s="39"/>
      <c r="SHG232" s="39"/>
      <c r="SHH232" s="39"/>
      <c r="SHI232" s="39"/>
      <c r="SHJ232" s="39"/>
      <c r="SHK232" s="39"/>
      <c r="SHL232" s="39"/>
      <c r="SHM232" s="39"/>
      <c r="SHN232" s="39"/>
      <c r="SHO232" s="39"/>
      <c r="SHP232" s="39"/>
      <c r="SHQ232" s="39"/>
      <c r="SHR232" s="39"/>
      <c r="SHS232" s="39"/>
      <c r="SHT232" s="39"/>
      <c r="SHU232" s="39"/>
      <c r="SHV232" s="39"/>
      <c r="SHW232" s="39"/>
      <c r="SHX232" s="39"/>
      <c r="SHY232" s="39"/>
      <c r="SHZ232" s="39"/>
      <c r="SIA232" s="39"/>
      <c r="SIB232" s="39"/>
      <c r="SIC232" s="39"/>
      <c r="SID232" s="39"/>
      <c r="SIE232" s="39"/>
      <c r="SIF232" s="39"/>
      <c r="SIG232" s="39"/>
      <c r="SIH232" s="39"/>
      <c r="SII232" s="39"/>
      <c r="SIJ232" s="39"/>
      <c r="SIK232" s="39"/>
      <c r="SIL232" s="39"/>
      <c r="SIM232" s="39"/>
      <c r="SIN232" s="39"/>
      <c r="SIO232" s="39"/>
      <c r="SIP232" s="39"/>
      <c r="SIQ232" s="39"/>
      <c r="SIR232" s="39"/>
      <c r="SIS232" s="39"/>
      <c r="SIT232" s="39"/>
      <c r="SIU232" s="39"/>
      <c r="SIV232" s="39"/>
      <c r="SIW232" s="39"/>
      <c r="SIX232" s="39"/>
      <c r="SIY232" s="39"/>
      <c r="SIZ232" s="39"/>
      <c r="SJA232" s="39"/>
      <c r="SJB232" s="39"/>
      <c r="SJC232" s="39"/>
      <c r="SJD232" s="39"/>
      <c r="SJE232" s="39"/>
      <c r="SJF232" s="39"/>
      <c r="SJG232" s="39"/>
      <c r="SJH232" s="39"/>
      <c r="SJI232" s="39"/>
      <c r="SJJ232" s="39"/>
      <c r="SJK232" s="39"/>
      <c r="SJL232" s="39"/>
      <c r="SJM232" s="39"/>
      <c r="SJN232" s="39"/>
      <c r="SJO232" s="39"/>
      <c r="SJP232" s="39"/>
      <c r="SJQ232" s="39"/>
      <c r="SJR232" s="39"/>
      <c r="SJS232" s="39"/>
      <c r="SJT232" s="39"/>
      <c r="SJU232" s="39"/>
      <c r="SJV232" s="39"/>
      <c r="SJW232" s="39"/>
      <c r="SJX232" s="39"/>
      <c r="SJY232" s="39"/>
      <c r="SJZ232" s="39"/>
      <c r="SKA232" s="39"/>
      <c r="SKB232" s="39"/>
      <c r="SKC232" s="39"/>
      <c r="SKD232" s="39"/>
      <c r="SKE232" s="39"/>
      <c r="SKF232" s="39"/>
      <c r="SKG232" s="39"/>
      <c r="SKH232" s="39"/>
      <c r="SKI232" s="39"/>
      <c r="SKJ232" s="39"/>
      <c r="SKK232" s="39"/>
      <c r="SKL232" s="39"/>
      <c r="SKM232" s="39"/>
      <c r="SKN232" s="39"/>
      <c r="SKO232" s="39"/>
      <c r="SKP232" s="39"/>
      <c r="SKQ232" s="39"/>
      <c r="SKR232" s="39"/>
      <c r="SKS232" s="39"/>
      <c r="SKT232" s="39"/>
      <c r="SKU232" s="39"/>
      <c r="SKV232" s="39"/>
      <c r="SKW232" s="39"/>
      <c r="SKX232" s="39"/>
      <c r="SKY232" s="39"/>
      <c r="SKZ232" s="39"/>
      <c r="SLA232" s="39"/>
      <c r="SLB232" s="39"/>
      <c r="SLC232" s="39"/>
      <c r="SLD232" s="39"/>
      <c r="SLE232" s="39"/>
      <c r="SLF232" s="39"/>
      <c r="SLG232" s="39"/>
      <c r="SLH232" s="39"/>
      <c r="SLI232" s="39"/>
      <c r="SLJ232" s="39"/>
      <c r="SLK232" s="39"/>
      <c r="SLL232" s="39"/>
      <c r="SLM232" s="39"/>
      <c r="SLN232" s="39"/>
      <c r="SLO232" s="39"/>
      <c r="SLP232" s="39"/>
      <c r="SLQ232" s="39"/>
      <c r="SLR232" s="39"/>
      <c r="SLS232" s="39"/>
      <c r="SLT232" s="39"/>
      <c r="SLU232" s="39"/>
      <c r="SLV232" s="39"/>
      <c r="SLW232" s="39"/>
      <c r="SLX232" s="39"/>
      <c r="SLY232" s="39"/>
      <c r="SLZ232" s="39"/>
      <c r="SMA232" s="39"/>
      <c r="SMB232" s="39"/>
      <c r="SMC232" s="39"/>
      <c r="SMD232" s="39"/>
      <c r="SME232" s="39"/>
      <c r="SMF232" s="39"/>
      <c r="SMG232" s="39"/>
      <c r="SMH232" s="39"/>
      <c r="SMI232" s="39"/>
      <c r="SMJ232" s="39"/>
      <c r="SMK232" s="39"/>
      <c r="SML232" s="39"/>
      <c r="SMM232" s="39"/>
      <c r="SMN232" s="39"/>
      <c r="SMO232" s="39"/>
      <c r="SMP232" s="39"/>
      <c r="SMQ232" s="39"/>
      <c r="SMR232" s="39"/>
      <c r="SMS232" s="39"/>
      <c r="SMT232" s="39"/>
      <c r="SMU232" s="39"/>
      <c r="SMV232" s="39"/>
      <c r="SMW232" s="39"/>
      <c r="SMX232" s="39"/>
      <c r="SMY232" s="39"/>
      <c r="SMZ232" s="39"/>
      <c r="SNA232" s="39"/>
      <c r="SNB232" s="39"/>
      <c r="SNC232" s="39"/>
      <c r="SND232" s="39"/>
      <c r="SNE232" s="39"/>
      <c r="SNF232" s="39"/>
      <c r="SNG232" s="39"/>
      <c r="SNH232" s="39"/>
      <c r="SNI232" s="39"/>
      <c r="SNJ232" s="39"/>
      <c r="SNK232" s="39"/>
      <c r="SNL232" s="39"/>
      <c r="SNM232" s="39"/>
      <c r="SNN232" s="39"/>
      <c r="SNO232" s="39"/>
      <c r="SNP232" s="39"/>
      <c r="SNQ232" s="39"/>
      <c r="SNR232" s="39"/>
      <c r="SNS232" s="39"/>
      <c r="SNT232" s="39"/>
      <c r="SNU232" s="39"/>
      <c r="SNV232" s="39"/>
      <c r="SNW232" s="39"/>
      <c r="SNX232" s="39"/>
      <c r="SNY232" s="39"/>
      <c r="SNZ232" s="39"/>
      <c r="SOA232" s="39"/>
      <c r="SOB232" s="39"/>
      <c r="SOC232" s="39"/>
      <c r="SOD232" s="39"/>
      <c r="SOE232" s="39"/>
      <c r="SOF232" s="39"/>
      <c r="SOG232" s="39"/>
      <c r="SOH232" s="39"/>
      <c r="SOI232" s="39"/>
      <c r="SOJ232" s="39"/>
      <c r="SOK232" s="39"/>
      <c r="SOL232" s="39"/>
      <c r="SOM232" s="39"/>
      <c r="SON232" s="39"/>
      <c r="SOO232" s="39"/>
      <c r="SOP232" s="39"/>
      <c r="SOQ232" s="39"/>
      <c r="SOR232" s="39"/>
      <c r="SOS232" s="39"/>
      <c r="SOT232" s="39"/>
      <c r="SOU232" s="39"/>
      <c r="SOV232" s="39"/>
      <c r="SOW232" s="39"/>
      <c r="SOX232" s="39"/>
      <c r="SOY232" s="39"/>
      <c r="SOZ232" s="39"/>
      <c r="SPA232" s="39"/>
      <c r="SPB232" s="39"/>
      <c r="SPC232" s="39"/>
      <c r="SPD232" s="39"/>
      <c r="SPE232" s="39"/>
      <c r="SPF232" s="39"/>
      <c r="SPG232" s="39"/>
      <c r="SPH232" s="39"/>
      <c r="SPI232" s="39"/>
      <c r="SPJ232" s="39"/>
      <c r="SPK232" s="39"/>
      <c r="SPL232" s="39"/>
      <c r="SPM232" s="39"/>
      <c r="SPN232" s="39"/>
      <c r="SPO232" s="39"/>
      <c r="SPP232" s="39"/>
      <c r="SPQ232" s="39"/>
      <c r="SPR232" s="39"/>
      <c r="SPS232" s="39"/>
      <c r="SPT232" s="39"/>
      <c r="SPU232" s="39"/>
      <c r="SPV232" s="39"/>
      <c r="SPW232" s="39"/>
      <c r="SPX232" s="39"/>
      <c r="SPY232" s="39"/>
      <c r="SPZ232" s="39"/>
      <c r="SQA232" s="39"/>
      <c r="SQB232" s="39"/>
      <c r="SQC232" s="39"/>
      <c r="SQD232" s="39"/>
      <c r="SQE232" s="39"/>
      <c r="SQF232" s="39"/>
      <c r="SQG232" s="39"/>
      <c r="SQH232" s="39"/>
      <c r="SQI232" s="39"/>
      <c r="SQJ232" s="39"/>
      <c r="SQK232" s="39"/>
      <c r="SQL232" s="39"/>
      <c r="SQM232" s="39"/>
      <c r="SQN232" s="39"/>
      <c r="SQO232" s="39"/>
      <c r="SQP232" s="39"/>
      <c r="SQQ232" s="39"/>
      <c r="SQR232" s="39"/>
      <c r="SQS232" s="39"/>
      <c r="SQT232" s="39"/>
      <c r="SQU232" s="39"/>
      <c r="SQV232" s="39"/>
      <c r="SQW232" s="39"/>
      <c r="SQX232" s="39"/>
      <c r="SQY232" s="39"/>
      <c r="SQZ232" s="39"/>
      <c r="SRA232" s="39"/>
      <c r="SRB232" s="39"/>
      <c r="SRC232" s="39"/>
      <c r="SRD232" s="39"/>
      <c r="SRE232" s="39"/>
      <c r="SRF232" s="39"/>
      <c r="SRG232" s="39"/>
      <c r="SRH232" s="39"/>
      <c r="SRI232" s="39"/>
      <c r="SRJ232" s="39"/>
      <c r="SRK232" s="39"/>
      <c r="SRL232" s="39"/>
      <c r="SRM232" s="39"/>
      <c r="SRN232" s="39"/>
      <c r="SRO232" s="39"/>
      <c r="SRP232" s="39"/>
      <c r="SRQ232" s="39"/>
      <c r="SRR232" s="39"/>
      <c r="SRS232" s="39"/>
      <c r="SRT232" s="39"/>
      <c r="SRU232" s="39"/>
      <c r="SRV232" s="39"/>
      <c r="SRW232" s="39"/>
      <c r="SRX232" s="39"/>
      <c r="SRY232" s="39"/>
      <c r="SRZ232" s="39"/>
      <c r="SSA232" s="39"/>
      <c r="SSB232" s="39"/>
      <c r="SSC232" s="39"/>
      <c r="SSD232" s="39"/>
      <c r="SSE232" s="39"/>
      <c r="SSF232" s="39"/>
      <c r="SSG232" s="39"/>
      <c r="SSH232" s="39"/>
      <c r="SSI232" s="39"/>
      <c r="SSJ232" s="39"/>
      <c r="SSK232" s="39"/>
      <c r="SSL232" s="39"/>
      <c r="SSM232" s="39"/>
      <c r="SSN232" s="39"/>
      <c r="SSO232" s="39"/>
      <c r="SSP232" s="39"/>
      <c r="SSQ232" s="39"/>
      <c r="SSR232" s="39"/>
      <c r="SSS232" s="39"/>
      <c r="SST232" s="39"/>
      <c r="SSU232" s="39"/>
      <c r="SSV232" s="39"/>
      <c r="SSW232" s="39"/>
      <c r="SSX232" s="39"/>
      <c r="SSY232" s="39"/>
      <c r="SSZ232" s="39"/>
      <c r="STA232" s="39"/>
      <c r="STB232" s="39"/>
      <c r="STC232" s="39"/>
      <c r="STD232" s="39"/>
      <c r="STE232" s="39"/>
      <c r="STF232" s="39"/>
      <c r="STG232" s="39"/>
      <c r="STH232" s="39"/>
      <c r="STI232" s="39"/>
      <c r="STJ232" s="39"/>
      <c r="STK232" s="39"/>
      <c r="STL232" s="39"/>
      <c r="STM232" s="39"/>
      <c r="STN232" s="39"/>
      <c r="STO232" s="39"/>
      <c r="STP232" s="39"/>
      <c r="STQ232" s="39"/>
      <c r="STR232" s="39"/>
      <c r="STS232" s="39"/>
      <c r="STT232" s="39"/>
      <c r="STU232" s="39"/>
      <c r="STV232" s="39"/>
      <c r="STW232" s="39"/>
      <c r="STX232" s="39"/>
      <c r="STY232" s="39"/>
      <c r="STZ232" s="39"/>
      <c r="SUA232" s="39"/>
      <c r="SUB232" s="39"/>
      <c r="SUC232" s="39"/>
      <c r="SUD232" s="39"/>
      <c r="SUE232" s="39"/>
      <c r="SUF232" s="39"/>
      <c r="SUG232" s="39"/>
      <c r="SUH232" s="39"/>
      <c r="SUI232" s="39"/>
      <c r="SUJ232" s="39"/>
      <c r="SUK232" s="39"/>
      <c r="SUL232" s="39"/>
      <c r="SUM232" s="39"/>
      <c r="SUN232" s="39"/>
      <c r="SUO232" s="39"/>
      <c r="SUP232" s="39"/>
      <c r="SUQ232" s="39"/>
      <c r="SUR232" s="39"/>
      <c r="SUS232" s="39"/>
      <c r="SUT232" s="39"/>
      <c r="SUU232" s="39"/>
      <c r="SUV232" s="39"/>
      <c r="SUW232" s="39"/>
      <c r="SUX232" s="39"/>
      <c r="SUY232" s="39"/>
      <c r="SUZ232" s="39"/>
      <c r="SVA232" s="39"/>
      <c r="SVB232" s="39"/>
      <c r="SVC232" s="39"/>
      <c r="SVD232" s="39"/>
      <c r="SVE232" s="39"/>
      <c r="SVF232" s="39"/>
      <c r="SVG232" s="39"/>
      <c r="SVH232" s="39"/>
      <c r="SVI232" s="39"/>
      <c r="SVJ232" s="39"/>
      <c r="SVK232" s="39"/>
      <c r="SVL232" s="39"/>
      <c r="SVM232" s="39"/>
      <c r="SVN232" s="39"/>
      <c r="SVO232" s="39"/>
      <c r="SVP232" s="39"/>
      <c r="SVQ232" s="39"/>
      <c r="SVR232" s="39"/>
      <c r="SVS232" s="39"/>
      <c r="SVT232" s="39"/>
      <c r="SVU232" s="39"/>
      <c r="SVV232" s="39"/>
      <c r="SVW232" s="39"/>
      <c r="SVX232" s="39"/>
      <c r="SVY232" s="39"/>
      <c r="SVZ232" s="39"/>
      <c r="SWA232" s="39"/>
      <c r="SWB232" s="39"/>
      <c r="SWC232" s="39"/>
      <c r="SWD232" s="39"/>
      <c r="SWE232" s="39"/>
      <c r="SWF232" s="39"/>
      <c r="SWG232" s="39"/>
      <c r="SWH232" s="39"/>
      <c r="SWI232" s="39"/>
      <c r="SWJ232" s="39"/>
      <c r="SWK232" s="39"/>
      <c r="SWL232" s="39"/>
      <c r="SWM232" s="39"/>
      <c r="SWN232" s="39"/>
      <c r="SWO232" s="39"/>
      <c r="SWP232" s="39"/>
      <c r="SWQ232" s="39"/>
      <c r="SWR232" s="39"/>
      <c r="SWS232" s="39"/>
      <c r="SWT232" s="39"/>
      <c r="SWU232" s="39"/>
      <c r="SWV232" s="39"/>
      <c r="SWW232" s="39"/>
      <c r="SWX232" s="39"/>
      <c r="SWY232" s="39"/>
      <c r="SWZ232" s="39"/>
      <c r="SXA232" s="39"/>
      <c r="SXB232" s="39"/>
      <c r="SXC232" s="39"/>
      <c r="SXD232" s="39"/>
      <c r="SXE232" s="39"/>
      <c r="SXF232" s="39"/>
      <c r="SXG232" s="39"/>
      <c r="SXH232" s="39"/>
      <c r="SXI232" s="39"/>
      <c r="SXJ232" s="39"/>
      <c r="SXK232" s="39"/>
      <c r="SXL232" s="39"/>
      <c r="SXM232" s="39"/>
      <c r="SXN232" s="39"/>
      <c r="SXO232" s="39"/>
      <c r="SXP232" s="39"/>
      <c r="SXQ232" s="39"/>
      <c r="SXR232" s="39"/>
      <c r="SXS232" s="39"/>
      <c r="SXT232" s="39"/>
      <c r="SXU232" s="39"/>
      <c r="SXV232" s="39"/>
      <c r="SXW232" s="39"/>
      <c r="SXX232" s="39"/>
      <c r="SXY232" s="39"/>
      <c r="SXZ232" s="39"/>
      <c r="SYA232" s="39"/>
      <c r="SYB232" s="39"/>
      <c r="SYC232" s="39"/>
      <c r="SYD232" s="39"/>
      <c r="SYE232" s="39"/>
      <c r="SYF232" s="39"/>
      <c r="SYG232" s="39"/>
      <c r="SYH232" s="39"/>
      <c r="SYI232" s="39"/>
      <c r="SYJ232" s="39"/>
      <c r="SYK232" s="39"/>
      <c r="SYL232" s="39"/>
      <c r="SYM232" s="39"/>
      <c r="SYN232" s="39"/>
      <c r="SYO232" s="39"/>
      <c r="SYP232" s="39"/>
      <c r="SYQ232" s="39"/>
      <c r="SYR232" s="39"/>
      <c r="SYS232" s="39"/>
      <c r="SYT232" s="39"/>
      <c r="SYU232" s="39"/>
      <c r="SYV232" s="39"/>
      <c r="SYW232" s="39"/>
      <c r="SYX232" s="39"/>
      <c r="SYY232" s="39"/>
      <c r="SYZ232" s="39"/>
      <c r="SZA232" s="39"/>
      <c r="SZB232" s="39"/>
      <c r="SZC232" s="39"/>
      <c r="SZD232" s="39"/>
      <c r="SZE232" s="39"/>
      <c r="SZF232" s="39"/>
      <c r="SZG232" s="39"/>
      <c r="SZH232" s="39"/>
      <c r="SZI232" s="39"/>
      <c r="SZJ232" s="39"/>
      <c r="SZK232" s="39"/>
      <c r="SZL232" s="39"/>
      <c r="SZM232" s="39"/>
      <c r="SZN232" s="39"/>
      <c r="SZO232" s="39"/>
      <c r="SZP232" s="39"/>
      <c r="SZQ232" s="39"/>
      <c r="SZR232" s="39"/>
      <c r="SZS232" s="39"/>
      <c r="SZT232" s="39"/>
      <c r="SZU232" s="39"/>
      <c r="SZV232" s="39"/>
      <c r="SZW232" s="39"/>
      <c r="SZX232" s="39"/>
      <c r="SZY232" s="39"/>
      <c r="SZZ232" s="39"/>
      <c r="TAA232" s="39"/>
      <c r="TAB232" s="39"/>
      <c r="TAC232" s="39"/>
      <c r="TAD232" s="39"/>
      <c r="TAE232" s="39"/>
      <c r="TAF232" s="39"/>
      <c r="TAG232" s="39"/>
      <c r="TAH232" s="39"/>
      <c r="TAI232" s="39"/>
      <c r="TAJ232" s="39"/>
      <c r="TAK232" s="39"/>
      <c r="TAL232" s="39"/>
      <c r="TAM232" s="39"/>
      <c r="TAN232" s="39"/>
      <c r="TAO232" s="39"/>
      <c r="TAP232" s="39"/>
      <c r="TAQ232" s="39"/>
      <c r="TAR232" s="39"/>
      <c r="TAS232" s="39"/>
      <c r="TAT232" s="39"/>
      <c r="TAU232" s="39"/>
      <c r="TAV232" s="39"/>
      <c r="TAW232" s="39"/>
      <c r="TAX232" s="39"/>
      <c r="TAY232" s="39"/>
      <c r="TAZ232" s="39"/>
      <c r="TBA232" s="39"/>
      <c r="TBB232" s="39"/>
      <c r="TBC232" s="39"/>
      <c r="TBD232" s="39"/>
      <c r="TBE232" s="39"/>
      <c r="TBF232" s="39"/>
      <c r="TBG232" s="39"/>
      <c r="TBH232" s="39"/>
      <c r="TBI232" s="39"/>
      <c r="TBJ232" s="39"/>
      <c r="TBK232" s="39"/>
      <c r="TBL232" s="39"/>
      <c r="TBM232" s="39"/>
      <c r="TBN232" s="39"/>
      <c r="TBO232" s="39"/>
      <c r="TBP232" s="39"/>
      <c r="TBQ232" s="39"/>
      <c r="TBR232" s="39"/>
      <c r="TBS232" s="39"/>
      <c r="TBT232" s="39"/>
      <c r="TBU232" s="39"/>
      <c r="TBV232" s="39"/>
      <c r="TBW232" s="39"/>
      <c r="TBX232" s="39"/>
      <c r="TBY232" s="39"/>
      <c r="TBZ232" s="39"/>
      <c r="TCA232" s="39"/>
      <c r="TCB232" s="39"/>
      <c r="TCC232" s="39"/>
      <c r="TCD232" s="39"/>
      <c r="TCE232" s="39"/>
      <c r="TCF232" s="39"/>
      <c r="TCG232" s="39"/>
      <c r="TCH232" s="39"/>
      <c r="TCI232" s="39"/>
      <c r="TCJ232" s="39"/>
      <c r="TCK232" s="39"/>
      <c r="TCL232" s="39"/>
      <c r="TCM232" s="39"/>
      <c r="TCN232" s="39"/>
      <c r="TCO232" s="39"/>
      <c r="TCP232" s="39"/>
      <c r="TCQ232" s="39"/>
      <c r="TCR232" s="39"/>
      <c r="TCS232" s="39"/>
      <c r="TCT232" s="39"/>
      <c r="TCU232" s="39"/>
      <c r="TCV232" s="39"/>
      <c r="TCW232" s="39"/>
      <c r="TCX232" s="39"/>
      <c r="TCY232" s="39"/>
      <c r="TCZ232" s="39"/>
      <c r="TDA232" s="39"/>
      <c r="TDB232" s="39"/>
      <c r="TDC232" s="39"/>
      <c r="TDD232" s="39"/>
      <c r="TDE232" s="39"/>
      <c r="TDF232" s="39"/>
      <c r="TDG232" s="39"/>
      <c r="TDH232" s="39"/>
      <c r="TDI232" s="39"/>
      <c r="TDJ232" s="39"/>
      <c r="TDK232" s="39"/>
      <c r="TDL232" s="39"/>
      <c r="TDM232" s="39"/>
      <c r="TDN232" s="39"/>
      <c r="TDO232" s="39"/>
      <c r="TDP232" s="39"/>
      <c r="TDQ232" s="39"/>
      <c r="TDR232" s="39"/>
      <c r="TDS232" s="39"/>
      <c r="TDT232" s="39"/>
      <c r="TDU232" s="39"/>
      <c r="TDV232" s="39"/>
      <c r="TDW232" s="39"/>
      <c r="TDX232" s="39"/>
      <c r="TDY232" s="39"/>
      <c r="TDZ232" s="39"/>
      <c r="TEA232" s="39"/>
      <c r="TEB232" s="39"/>
      <c r="TEC232" s="39"/>
      <c r="TED232" s="39"/>
      <c r="TEE232" s="39"/>
      <c r="TEF232" s="39"/>
      <c r="TEG232" s="39"/>
      <c r="TEH232" s="39"/>
      <c r="TEI232" s="39"/>
      <c r="TEJ232" s="39"/>
      <c r="TEK232" s="39"/>
      <c r="TEL232" s="39"/>
      <c r="TEM232" s="39"/>
      <c r="TEN232" s="39"/>
      <c r="TEO232" s="39"/>
      <c r="TEP232" s="39"/>
      <c r="TEQ232" s="39"/>
      <c r="TER232" s="39"/>
      <c r="TES232" s="39"/>
      <c r="TET232" s="39"/>
      <c r="TEU232" s="39"/>
      <c r="TEV232" s="39"/>
      <c r="TEW232" s="39"/>
      <c r="TEX232" s="39"/>
      <c r="TEY232" s="39"/>
      <c r="TEZ232" s="39"/>
      <c r="TFA232" s="39"/>
      <c r="TFB232" s="39"/>
      <c r="TFC232" s="39"/>
      <c r="TFD232" s="39"/>
      <c r="TFE232" s="39"/>
      <c r="TFF232" s="39"/>
      <c r="TFG232" s="39"/>
      <c r="TFH232" s="39"/>
      <c r="TFI232" s="39"/>
      <c r="TFJ232" s="39"/>
      <c r="TFK232" s="39"/>
      <c r="TFL232" s="39"/>
      <c r="TFM232" s="39"/>
      <c r="TFN232" s="39"/>
      <c r="TFO232" s="39"/>
      <c r="TFP232" s="39"/>
      <c r="TFQ232" s="39"/>
      <c r="TFR232" s="39"/>
      <c r="TFS232" s="39"/>
      <c r="TFT232" s="39"/>
      <c r="TFU232" s="39"/>
      <c r="TFV232" s="39"/>
      <c r="TFW232" s="39"/>
      <c r="TFX232" s="39"/>
      <c r="TFY232" s="39"/>
      <c r="TFZ232" s="39"/>
      <c r="TGA232" s="39"/>
      <c r="TGB232" s="39"/>
      <c r="TGC232" s="39"/>
      <c r="TGD232" s="39"/>
      <c r="TGE232" s="39"/>
      <c r="TGF232" s="39"/>
      <c r="TGG232" s="39"/>
      <c r="TGH232" s="39"/>
      <c r="TGI232" s="39"/>
      <c r="TGJ232" s="39"/>
      <c r="TGK232" s="39"/>
      <c r="TGL232" s="39"/>
      <c r="TGM232" s="39"/>
      <c r="TGN232" s="39"/>
      <c r="TGO232" s="39"/>
      <c r="TGP232" s="39"/>
      <c r="TGQ232" s="39"/>
      <c r="TGR232" s="39"/>
      <c r="TGS232" s="39"/>
      <c r="TGT232" s="39"/>
      <c r="TGU232" s="39"/>
      <c r="TGV232" s="39"/>
      <c r="TGW232" s="39"/>
      <c r="TGX232" s="39"/>
      <c r="TGY232" s="39"/>
      <c r="TGZ232" s="39"/>
      <c r="THA232" s="39"/>
      <c r="THB232" s="39"/>
      <c r="THC232" s="39"/>
      <c r="THD232" s="39"/>
      <c r="THE232" s="39"/>
      <c r="THF232" s="39"/>
      <c r="THG232" s="39"/>
      <c r="THH232" s="39"/>
      <c r="THI232" s="39"/>
      <c r="THJ232" s="39"/>
      <c r="THK232" s="39"/>
      <c r="THL232" s="39"/>
      <c r="THM232" s="39"/>
      <c r="THN232" s="39"/>
      <c r="THO232" s="39"/>
      <c r="THP232" s="39"/>
      <c r="THQ232" s="39"/>
      <c r="THR232" s="39"/>
      <c r="THS232" s="39"/>
      <c r="THT232" s="39"/>
      <c r="THU232" s="39"/>
      <c r="THV232" s="39"/>
      <c r="THW232" s="39"/>
      <c r="THX232" s="39"/>
      <c r="THY232" s="39"/>
      <c r="THZ232" s="39"/>
      <c r="TIA232" s="39"/>
      <c r="TIB232" s="39"/>
      <c r="TIC232" s="39"/>
      <c r="TID232" s="39"/>
      <c r="TIE232" s="39"/>
      <c r="TIF232" s="39"/>
      <c r="TIG232" s="39"/>
      <c r="TIH232" s="39"/>
      <c r="TII232" s="39"/>
      <c r="TIJ232" s="39"/>
      <c r="TIK232" s="39"/>
      <c r="TIL232" s="39"/>
      <c r="TIM232" s="39"/>
      <c r="TIN232" s="39"/>
      <c r="TIO232" s="39"/>
      <c r="TIP232" s="39"/>
      <c r="TIQ232" s="39"/>
      <c r="TIR232" s="39"/>
      <c r="TIS232" s="39"/>
      <c r="TIT232" s="39"/>
      <c r="TIU232" s="39"/>
      <c r="TIV232" s="39"/>
      <c r="TIW232" s="39"/>
      <c r="TIX232" s="39"/>
      <c r="TIY232" s="39"/>
      <c r="TIZ232" s="39"/>
      <c r="TJA232" s="39"/>
      <c r="TJB232" s="39"/>
      <c r="TJC232" s="39"/>
      <c r="TJD232" s="39"/>
      <c r="TJE232" s="39"/>
      <c r="TJF232" s="39"/>
      <c r="TJG232" s="39"/>
      <c r="TJH232" s="39"/>
      <c r="TJI232" s="39"/>
      <c r="TJJ232" s="39"/>
      <c r="TJK232" s="39"/>
      <c r="TJL232" s="39"/>
      <c r="TJM232" s="39"/>
      <c r="TJN232" s="39"/>
      <c r="TJO232" s="39"/>
      <c r="TJP232" s="39"/>
      <c r="TJQ232" s="39"/>
      <c r="TJR232" s="39"/>
      <c r="TJS232" s="39"/>
      <c r="TJT232" s="39"/>
      <c r="TJU232" s="39"/>
      <c r="TJV232" s="39"/>
      <c r="TJW232" s="39"/>
      <c r="TJX232" s="39"/>
      <c r="TJY232" s="39"/>
      <c r="TJZ232" s="39"/>
      <c r="TKA232" s="39"/>
      <c r="TKB232" s="39"/>
      <c r="TKC232" s="39"/>
      <c r="TKD232" s="39"/>
      <c r="TKE232" s="39"/>
      <c r="TKF232" s="39"/>
      <c r="TKG232" s="39"/>
      <c r="TKH232" s="39"/>
      <c r="TKI232" s="39"/>
      <c r="TKJ232" s="39"/>
      <c r="TKK232" s="39"/>
      <c r="TKL232" s="39"/>
      <c r="TKM232" s="39"/>
      <c r="TKN232" s="39"/>
      <c r="TKO232" s="39"/>
      <c r="TKP232" s="39"/>
      <c r="TKQ232" s="39"/>
      <c r="TKR232" s="39"/>
      <c r="TKS232" s="39"/>
      <c r="TKT232" s="39"/>
      <c r="TKU232" s="39"/>
      <c r="TKV232" s="39"/>
      <c r="TKW232" s="39"/>
      <c r="TKX232" s="39"/>
      <c r="TKY232" s="39"/>
      <c r="TKZ232" s="39"/>
      <c r="TLA232" s="39"/>
      <c r="TLB232" s="39"/>
      <c r="TLC232" s="39"/>
      <c r="TLD232" s="39"/>
      <c r="TLE232" s="39"/>
      <c r="TLF232" s="39"/>
      <c r="TLG232" s="39"/>
      <c r="TLH232" s="39"/>
      <c r="TLI232" s="39"/>
      <c r="TLJ232" s="39"/>
      <c r="TLK232" s="39"/>
      <c r="TLL232" s="39"/>
      <c r="TLM232" s="39"/>
      <c r="TLN232" s="39"/>
      <c r="TLO232" s="39"/>
      <c r="TLP232" s="39"/>
      <c r="TLQ232" s="39"/>
      <c r="TLR232" s="39"/>
      <c r="TLS232" s="39"/>
      <c r="TLT232" s="39"/>
      <c r="TLU232" s="39"/>
      <c r="TLV232" s="39"/>
      <c r="TLW232" s="39"/>
      <c r="TLX232" s="39"/>
      <c r="TLY232" s="39"/>
      <c r="TLZ232" s="39"/>
      <c r="TMA232" s="39"/>
      <c r="TMB232" s="39"/>
      <c r="TMC232" s="39"/>
      <c r="TMD232" s="39"/>
      <c r="TME232" s="39"/>
      <c r="TMF232" s="39"/>
      <c r="TMG232" s="39"/>
      <c r="TMH232" s="39"/>
      <c r="TMI232" s="39"/>
      <c r="TMJ232" s="39"/>
      <c r="TMK232" s="39"/>
      <c r="TML232" s="39"/>
      <c r="TMM232" s="39"/>
      <c r="TMN232" s="39"/>
      <c r="TMO232" s="39"/>
      <c r="TMP232" s="39"/>
      <c r="TMQ232" s="39"/>
      <c r="TMR232" s="39"/>
      <c r="TMS232" s="39"/>
      <c r="TMT232" s="39"/>
      <c r="TMU232" s="39"/>
      <c r="TMV232" s="39"/>
      <c r="TMW232" s="39"/>
      <c r="TMX232" s="39"/>
      <c r="TMY232" s="39"/>
      <c r="TMZ232" s="39"/>
      <c r="TNA232" s="39"/>
      <c r="TNB232" s="39"/>
      <c r="TNC232" s="39"/>
      <c r="TND232" s="39"/>
      <c r="TNE232" s="39"/>
      <c r="TNF232" s="39"/>
      <c r="TNG232" s="39"/>
      <c r="TNH232" s="39"/>
      <c r="TNI232" s="39"/>
      <c r="TNJ232" s="39"/>
      <c r="TNK232" s="39"/>
      <c r="TNL232" s="39"/>
      <c r="TNM232" s="39"/>
      <c r="TNN232" s="39"/>
      <c r="TNO232" s="39"/>
      <c r="TNP232" s="39"/>
      <c r="TNQ232" s="39"/>
      <c r="TNR232" s="39"/>
      <c r="TNS232" s="39"/>
      <c r="TNT232" s="39"/>
      <c r="TNU232" s="39"/>
      <c r="TNV232" s="39"/>
      <c r="TNW232" s="39"/>
      <c r="TNX232" s="39"/>
      <c r="TNY232" s="39"/>
      <c r="TNZ232" s="39"/>
      <c r="TOA232" s="39"/>
      <c r="TOB232" s="39"/>
      <c r="TOC232" s="39"/>
      <c r="TOD232" s="39"/>
      <c r="TOE232" s="39"/>
      <c r="TOF232" s="39"/>
      <c r="TOG232" s="39"/>
      <c r="TOH232" s="39"/>
      <c r="TOI232" s="39"/>
      <c r="TOJ232" s="39"/>
      <c r="TOK232" s="39"/>
      <c r="TOL232" s="39"/>
      <c r="TOM232" s="39"/>
      <c r="TON232" s="39"/>
      <c r="TOO232" s="39"/>
      <c r="TOP232" s="39"/>
      <c r="TOQ232" s="39"/>
      <c r="TOR232" s="39"/>
      <c r="TOS232" s="39"/>
      <c r="TOT232" s="39"/>
      <c r="TOU232" s="39"/>
      <c r="TOV232" s="39"/>
      <c r="TOW232" s="39"/>
      <c r="TOX232" s="39"/>
      <c r="TOY232" s="39"/>
      <c r="TOZ232" s="39"/>
      <c r="TPA232" s="39"/>
      <c r="TPB232" s="39"/>
      <c r="TPC232" s="39"/>
      <c r="TPD232" s="39"/>
      <c r="TPE232" s="39"/>
      <c r="TPF232" s="39"/>
      <c r="TPG232" s="39"/>
      <c r="TPH232" s="39"/>
      <c r="TPI232" s="39"/>
      <c r="TPJ232" s="39"/>
      <c r="TPK232" s="39"/>
      <c r="TPL232" s="39"/>
      <c r="TPM232" s="39"/>
      <c r="TPN232" s="39"/>
      <c r="TPO232" s="39"/>
      <c r="TPP232" s="39"/>
      <c r="TPQ232" s="39"/>
      <c r="TPR232" s="39"/>
      <c r="TPS232" s="39"/>
      <c r="TPT232" s="39"/>
      <c r="TPU232" s="39"/>
      <c r="TPV232" s="39"/>
      <c r="TPW232" s="39"/>
      <c r="TPX232" s="39"/>
      <c r="TPY232" s="39"/>
      <c r="TPZ232" s="39"/>
      <c r="TQA232" s="39"/>
      <c r="TQB232" s="39"/>
      <c r="TQC232" s="39"/>
      <c r="TQD232" s="39"/>
      <c r="TQE232" s="39"/>
      <c r="TQF232" s="39"/>
      <c r="TQG232" s="39"/>
      <c r="TQH232" s="39"/>
      <c r="TQI232" s="39"/>
      <c r="TQJ232" s="39"/>
      <c r="TQK232" s="39"/>
      <c r="TQL232" s="39"/>
      <c r="TQM232" s="39"/>
      <c r="TQN232" s="39"/>
      <c r="TQO232" s="39"/>
      <c r="TQP232" s="39"/>
      <c r="TQQ232" s="39"/>
      <c r="TQR232" s="39"/>
      <c r="TQS232" s="39"/>
      <c r="TQT232" s="39"/>
      <c r="TQU232" s="39"/>
      <c r="TQV232" s="39"/>
      <c r="TQW232" s="39"/>
      <c r="TQX232" s="39"/>
      <c r="TQY232" s="39"/>
      <c r="TQZ232" s="39"/>
      <c r="TRA232" s="39"/>
      <c r="TRB232" s="39"/>
      <c r="TRC232" s="39"/>
      <c r="TRD232" s="39"/>
      <c r="TRE232" s="39"/>
      <c r="TRF232" s="39"/>
      <c r="TRG232" s="39"/>
      <c r="TRH232" s="39"/>
      <c r="TRI232" s="39"/>
      <c r="TRJ232" s="39"/>
      <c r="TRK232" s="39"/>
      <c r="TRL232" s="39"/>
      <c r="TRM232" s="39"/>
      <c r="TRN232" s="39"/>
      <c r="TRO232" s="39"/>
      <c r="TRP232" s="39"/>
      <c r="TRQ232" s="39"/>
      <c r="TRR232" s="39"/>
      <c r="TRS232" s="39"/>
      <c r="TRT232" s="39"/>
      <c r="TRU232" s="39"/>
      <c r="TRV232" s="39"/>
      <c r="TRW232" s="39"/>
      <c r="TRX232" s="39"/>
      <c r="TRY232" s="39"/>
      <c r="TRZ232" s="39"/>
      <c r="TSA232" s="39"/>
      <c r="TSB232" s="39"/>
      <c r="TSC232" s="39"/>
      <c r="TSD232" s="39"/>
      <c r="TSE232" s="39"/>
      <c r="TSF232" s="39"/>
      <c r="TSG232" s="39"/>
      <c r="TSH232" s="39"/>
      <c r="TSI232" s="39"/>
      <c r="TSJ232" s="39"/>
      <c r="TSK232" s="39"/>
      <c r="TSL232" s="39"/>
      <c r="TSM232" s="39"/>
      <c r="TSN232" s="39"/>
      <c r="TSO232" s="39"/>
      <c r="TSP232" s="39"/>
      <c r="TSQ232" s="39"/>
      <c r="TSR232" s="39"/>
      <c r="TSS232" s="39"/>
      <c r="TST232" s="39"/>
      <c r="TSU232" s="39"/>
      <c r="TSV232" s="39"/>
      <c r="TSW232" s="39"/>
      <c r="TSX232" s="39"/>
      <c r="TSY232" s="39"/>
      <c r="TSZ232" s="39"/>
      <c r="TTA232" s="39"/>
      <c r="TTB232" s="39"/>
      <c r="TTC232" s="39"/>
      <c r="TTD232" s="39"/>
      <c r="TTE232" s="39"/>
      <c r="TTF232" s="39"/>
      <c r="TTG232" s="39"/>
      <c r="TTH232" s="39"/>
      <c r="TTI232" s="39"/>
      <c r="TTJ232" s="39"/>
      <c r="TTK232" s="39"/>
      <c r="TTL232" s="39"/>
      <c r="TTM232" s="39"/>
      <c r="TTN232" s="39"/>
      <c r="TTO232" s="39"/>
      <c r="TTP232" s="39"/>
      <c r="TTQ232" s="39"/>
      <c r="TTR232" s="39"/>
      <c r="TTS232" s="39"/>
      <c r="TTT232" s="39"/>
      <c r="TTU232" s="39"/>
      <c r="TTV232" s="39"/>
      <c r="TTW232" s="39"/>
      <c r="TTX232" s="39"/>
      <c r="TTY232" s="39"/>
      <c r="TTZ232" s="39"/>
      <c r="TUA232" s="39"/>
      <c r="TUB232" s="39"/>
      <c r="TUC232" s="39"/>
      <c r="TUD232" s="39"/>
      <c r="TUE232" s="39"/>
      <c r="TUF232" s="39"/>
      <c r="TUG232" s="39"/>
      <c r="TUH232" s="39"/>
      <c r="TUI232" s="39"/>
      <c r="TUJ232" s="39"/>
      <c r="TUK232" s="39"/>
      <c r="TUL232" s="39"/>
      <c r="TUM232" s="39"/>
      <c r="TUN232" s="39"/>
      <c r="TUO232" s="39"/>
      <c r="TUP232" s="39"/>
      <c r="TUQ232" s="39"/>
      <c r="TUR232" s="39"/>
      <c r="TUS232" s="39"/>
      <c r="TUT232" s="39"/>
      <c r="TUU232" s="39"/>
      <c r="TUV232" s="39"/>
      <c r="TUW232" s="39"/>
      <c r="TUX232" s="39"/>
      <c r="TUY232" s="39"/>
      <c r="TUZ232" s="39"/>
      <c r="TVA232" s="39"/>
      <c r="TVB232" s="39"/>
      <c r="TVC232" s="39"/>
      <c r="TVD232" s="39"/>
      <c r="TVE232" s="39"/>
      <c r="TVF232" s="39"/>
      <c r="TVG232" s="39"/>
      <c r="TVH232" s="39"/>
      <c r="TVI232" s="39"/>
      <c r="TVJ232" s="39"/>
      <c r="TVK232" s="39"/>
      <c r="TVL232" s="39"/>
      <c r="TVM232" s="39"/>
      <c r="TVN232" s="39"/>
      <c r="TVO232" s="39"/>
      <c r="TVP232" s="39"/>
      <c r="TVQ232" s="39"/>
      <c r="TVR232" s="39"/>
      <c r="TVS232" s="39"/>
      <c r="TVT232" s="39"/>
      <c r="TVU232" s="39"/>
      <c r="TVV232" s="39"/>
      <c r="TVW232" s="39"/>
      <c r="TVX232" s="39"/>
      <c r="TVY232" s="39"/>
      <c r="TVZ232" s="39"/>
      <c r="TWA232" s="39"/>
      <c r="TWB232" s="39"/>
      <c r="TWC232" s="39"/>
      <c r="TWD232" s="39"/>
      <c r="TWE232" s="39"/>
      <c r="TWF232" s="39"/>
      <c r="TWG232" s="39"/>
      <c r="TWH232" s="39"/>
      <c r="TWI232" s="39"/>
      <c r="TWJ232" s="39"/>
      <c r="TWK232" s="39"/>
      <c r="TWL232" s="39"/>
      <c r="TWM232" s="39"/>
      <c r="TWN232" s="39"/>
      <c r="TWO232" s="39"/>
      <c r="TWP232" s="39"/>
      <c r="TWQ232" s="39"/>
      <c r="TWR232" s="39"/>
      <c r="TWS232" s="39"/>
      <c r="TWT232" s="39"/>
      <c r="TWU232" s="39"/>
      <c r="TWV232" s="39"/>
      <c r="TWW232" s="39"/>
      <c r="TWX232" s="39"/>
      <c r="TWY232" s="39"/>
      <c r="TWZ232" s="39"/>
      <c r="TXA232" s="39"/>
      <c r="TXB232" s="39"/>
      <c r="TXC232" s="39"/>
      <c r="TXD232" s="39"/>
      <c r="TXE232" s="39"/>
      <c r="TXF232" s="39"/>
      <c r="TXG232" s="39"/>
      <c r="TXH232" s="39"/>
      <c r="TXI232" s="39"/>
      <c r="TXJ232" s="39"/>
      <c r="TXK232" s="39"/>
      <c r="TXL232" s="39"/>
      <c r="TXM232" s="39"/>
      <c r="TXN232" s="39"/>
      <c r="TXO232" s="39"/>
      <c r="TXP232" s="39"/>
      <c r="TXQ232" s="39"/>
      <c r="TXR232" s="39"/>
      <c r="TXS232" s="39"/>
      <c r="TXT232" s="39"/>
      <c r="TXU232" s="39"/>
      <c r="TXV232" s="39"/>
      <c r="TXW232" s="39"/>
      <c r="TXX232" s="39"/>
      <c r="TXY232" s="39"/>
      <c r="TXZ232" s="39"/>
      <c r="TYA232" s="39"/>
      <c r="TYB232" s="39"/>
      <c r="TYC232" s="39"/>
      <c r="TYD232" s="39"/>
      <c r="TYE232" s="39"/>
      <c r="TYF232" s="39"/>
      <c r="TYG232" s="39"/>
      <c r="TYH232" s="39"/>
      <c r="TYI232" s="39"/>
      <c r="TYJ232" s="39"/>
      <c r="TYK232" s="39"/>
      <c r="TYL232" s="39"/>
      <c r="TYM232" s="39"/>
      <c r="TYN232" s="39"/>
      <c r="TYO232" s="39"/>
      <c r="TYP232" s="39"/>
      <c r="TYQ232" s="39"/>
      <c r="TYR232" s="39"/>
      <c r="TYS232" s="39"/>
      <c r="TYT232" s="39"/>
      <c r="TYU232" s="39"/>
      <c r="TYV232" s="39"/>
      <c r="TYW232" s="39"/>
      <c r="TYX232" s="39"/>
      <c r="TYY232" s="39"/>
      <c r="TYZ232" s="39"/>
      <c r="TZA232" s="39"/>
      <c r="TZB232" s="39"/>
      <c r="TZC232" s="39"/>
      <c r="TZD232" s="39"/>
      <c r="TZE232" s="39"/>
      <c r="TZF232" s="39"/>
      <c r="TZG232" s="39"/>
      <c r="TZH232" s="39"/>
      <c r="TZI232" s="39"/>
      <c r="TZJ232" s="39"/>
      <c r="TZK232" s="39"/>
      <c r="TZL232" s="39"/>
      <c r="TZM232" s="39"/>
      <c r="TZN232" s="39"/>
      <c r="TZO232" s="39"/>
      <c r="TZP232" s="39"/>
      <c r="TZQ232" s="39"/>
      <c r="TZR232" s="39"/>
      <c r="TZS232" s="39"/>
      <c r="TZT232" s="39"/>
      <c r="TZU232" s="39"/>
      <c r="TZV232" s="39"/>
      <c r="TZW232" s="39"/>
      <c r="TZX232" s="39"/>
      <c r="TZY232" s="39"/>
      <c r="TZZ232" s="39"/>
      <c r="UAA232" s="39"/>
      <c r="UAB232" s="39"/>
      <c r="UAC232" s="39"/>
      <c r="UAD232" s="39"/>
      <c r="UAE232" s="39"/>
      <c r="UAF232" s="39"/>
      <c r="UAG232" s="39"/>
      <c r="UAH232" s="39"/>
      <c r="UAI232" s="39"/>
      <c r="UAJ232" s="39"/>
      <c r="UAK232" s="39"/>
      <c r="UAL232" s="39"/>
      <c r="UAM232" s="39"/>
      <c r="UAN232" s="39"/>
      <c r="UAO232" s="39"/>
      <c r="UAP232" s="39"/>
      <c r="UAQ232" s="39"/>
      <c r="UAR232" s="39"/>
      <c r="UAS232" s="39"/>
      <c r="UAT232" s="39"/>
      <c r="UAU232" s="39"/>
      <c r="UAV232" s="39"/>
      <c r="UAW232" s="39"/>
      <c r="UAX232" s="39"/>
      <c r="UAY232" s="39"/>
      <c r="UAZ232" s="39"/>
      <c r="UBA232" s="39"/>
      <c r="UBB232" s="39"/>
      <c r="UBC232" s="39"/>
      <c r="UBD232" s="39"/>
      <c r="UBE232" s="39"/>
      <c r="UBF232" s="39"/>
      <c r="UBG232" s="39"/>
      <c r="UBH232" s="39"/>
      <c r="UBI232" s="39"/>
      <c r="UBJ232" s="39"/>
      <c r="UBK232" s="39"/>
      <c r="UBL232" s="39"/>
      <c r="UBM232" s="39"/>
      <c r="UBN232" s="39"/>
      <c r="UBO232" s="39"/>
      <c r="UBP232" s="39"/>
      <c r="UBQ232" s="39"/>
      <c r="UBR232" s="39"/>
      <c r="UBS232" s="39"/>
      <c r="UBT232" s="39"/>
      <c r="UBU232" s="39"/>
      <c r="UBV232" s="39"/>
      <c r="UBW232" s="39"/>
      <c r="UBX232" s="39"/>
      <c r="UBY232" s="39"/>
      <c r="UBZ232" s="39"/>
      <c r="UCA232" s="39"/>
      <c r="UCB232" s="39"/>
      <c r="UCC232" s="39"/>
      <c r="UCD232" s="39"/>
      <c r="UCE232" s="39"/>
      <c r="UCF232" s="39"/>
      <c r="UCG232" s="39"/>
      <c r="UCH232" s="39"/>
      <c r="UCI232" s="39"/>
      <c r="UCJ232" s="39"/>
      <c r="UCK232" s="39"/>
      <c r="UCL232" s="39"/>
      <c r="UCM232" s="39"/>
      <c r="UCN232" s="39"/>
      <c r="UCO232" s="39"/>
      <c r="UCP232" s="39"/>
      <c r="UCQ232" s="39"/>
      <c r="UCR232" s="39"/>
      <c r="UCS232" s="39"/>
      <c r="UCT232" s="39"/>
      <c r="UCU232" s="39"/>
      <c r="UCV232" s="39"/>
      <c r="UCW232" s="39"/>
      <c r="UCX232" s="39"/>
      <c r="UCY232" s="39"/>
      <c r="UCZ232" s="39"/>
      <c r="UDA232" s="39"/>
      <c r="UDB232" s="39"/>
      <c r="UDC232" s="39"/>
      <c r="UDD232" s="39"/>
      <c r="UDE232" s="39"/>
      <c r="UDF232" s="39"/>
      <c r="UDG232" s="39"/>
      <c r="UDH232" s="39"/>
      <c r="UDI232" s="39"/>
      <c r="UDJ232" s="39"/>
      <c r="UDK232" s="39"/>
      <c r="UDL232" s="39"/>
      <c r="UDM232" s="39"/>
      <c r="UDN232" s="39"/>
      <c r="UDO232" s="39"/>
      <c r="UDP232" s="39"/>
      <c r="UDQ232" s="39"/>
      <c r="UDR232" s="39"/>
      <c r="UDS232" s="39"/>
      <c r="UDT232" s="39"/>
      <c r="UDU232" s="39"/>
      <c r="UDV232" s="39"/>
      <c r="UDW232" s="39"/>
      <c r="UDX232" s="39"/>
      <c r="UDY232" s="39"/>
      <c r="UDZ232" s="39"/>
      <c r="UEA232" s="39"/>
      <c r="UEB232" s="39"/>
      <c r="UEC232" s="39"/>
      <c r="UED232" s="39"/>
      <c r="UEE232" s="39"/>
      <c r="UEF232" s="39"/>
      <c r="UEG232" s="39"/>
      <c r="UEH232" s="39"/>
      <c r="UEI232" s="39"/>
      <c r="UEJ232" s="39"/>
      <c r="UEK232" s="39"/>
      <c r="UEL232" s="39"/>
      <c r="UEM232" s="39"/>
      <c r="UEN232" s="39"/>
      <c r="UEO232" s="39"/>
      <c r="UEP232" s="39"/>
      <c r="UEQ232" s="39"/>
      <c r="UER232" s="39"/>
      <c r="UES232" s="39"/>
      <c r="UET232" s="39"/>
      <c r="UEU232" s="39"/>
      <c r="UEV232" s="39"/>
      <c r="UEW232" s="39"/>
      <c r="UEX232" s="39"/>
      <c r="UEY232" s="39"/>
      <c r="UEZ232" s="39"/>
      <c r="UFA232" s="39"/>
      <c r="UFB232" s="39"/>
      <c r="UFC232" s="39"/>
      <c r="UFD232" s="39"/>
      <c r="UFE232" s="39"/>
      <c r="UFF232" s="39"/>
      <c r="UFG232" s="39"/>
      <c r="UFH232" s="39"/>
      <c r="UFI232" s="39"/>
      <c r="UFJ232" s="39"/>
      <c r="UFK232" s="39"/>
      <c r="UFL232" s="39"/>
      <c r="UFM232" s="39"/>
      <c r="UFN232" s="39"/>
      <c r="UFO232" s="39"/>
      <c r="UFP232" s="39"/>
      <c r="UFQ232" s="39"/>
      <c r="UFR232" s="39"/>
      <c r="UFS232" s="39"/>
      <c r="UFT232" s="39"/>
      <c r="UFU232" s="39"/>
      <c r="UFV232" s="39"/>
      <c r="UFW232" s="39"/>
      <c r="UFX232" s="39"/>
      <c r="UFY232" s="39"/>
      <c r="UFZ232" s="39"/>
      <c r="UGA232" s="39"/>
      <c r="UGB232" s="39"/>
      <c r="UGC232" s="39"/>
      <c r="UGD232" s="39"/>
      <c r="UGE232" s="39"/>
      <c r="UGF232" s="39"/>
      <c r="UGG232" s="39"/>
      <c r="UGH232" s="39"/>
      <c r="UGI232" s="39"/>
      <c r="UGJ232" s="39"/>
      <c r="UGK232" s="39"/>
      <c r="UGL232" s="39"/>
      <c r="UGM232" s="39"/>
      <c r="UGN232" s="39"/>
      <c r="UGO232" s="39"/>
      <c r="UGP232" s="39"/>
      <c r="UGQ232" s="39"/>
      <c r="UGR232" s="39"/>
      <c r="UGS232" s="39"/>
      <c r="UGT232" s="39"/>
      <c r="UGU232" s="39"/>
      <c r="UGV232" s="39"/>
      <c r="UGW232" s="39"/>
      <c r="UGX232" s="39"/>
      <c r="UGY232" s="39"/>
      <c r="UGZ232" s="39"/>
      <c r="UHA232" s="39"/>
      <c r="UHB232" s="39"/>
      <c r="UHC232" s="39"/>
      <c r="UHD232" s="39"/>
      <c r="UHE232" s="39"/>
      <c r="UHF232" s="39"/>
      <c r="UHG232" s="39"/>
      <c r="UHH232" s="39"/>
      <c r="UHI232" s="39"/>
      <c r="UHJ232" s="39"/>
      <c r="UHK232" s="39"/>
      <c r="UHL232" s="39"/>
      <c r="UHM232" s="39"/>
      <c r="UHN232" s="39"/>
      <c r="UHO232" s="39"/>
      <c r="UHP232" s="39"/>
      <c r="UHQ232" s="39"/>
      <c r="UHR232" s="39"/>
      <c r="UHS232" s="39"/>
      <c r="UHT232" s="39"/>
      <c r="UHU232" s="39"/>
      <c r="UHV232" s="39"/>
      <c r="UHW232" s="39"/>
      <c r="UHX232" s="39"/>
      <c r="UHY232" s="39"/>
      <c r="UHZ232" s="39"/>
      <c r="UIA232" s="39"/>
      <c r="UIB232" s="39"/>
      <c r="UIC232" s="39"/>
      <c r="UID232" s="39"/>
      <c r="UIE232" s="39"/>
      <c r="UIF232" s="39"/>
      <c r="UIG232" s="39"/>
      <c r="UIH232" s="39"/>
      <c r="UII232" s="39"/>
      <c r="UIJ232" s="39"/>
      <c r="UIK232" s="39"/>
      <c r="UIL232" s="39"/>
      <c r="UIM232" s="39"/>
      <c r="UIN232" s="39"/>
      <c r="UIO232" s="39"/>
      <c r="UIP232" s="39"/>
      <c r="UIQ232" s="39"/>
      <c r="UIR232" s="39"/>
      <c r="UIS232" s="39"/>
      <c r="UIT232" s="39"/>
      <c r="UIU232" s="39"/>
      <c r="UIV232" s="39"/>
      <c r="UIW232" s="39"/>
      <c r="UIX232" s="39"/>
      <c r="UIY232" s="39"/>
      <c r="UIZ232" s="39"/>
      <c r="UJA232" s="39"/>
      <c r="UJB232" s="39"/>
      <c r="UJC232" s="39"/>
      <c r="UJD232" s="39"/>
      <c r="UJE232" s="39"/>
      <c r="UJF232" s="39"/>
      <c r="UJG232" s="39"/>
      <c r="UJH232" s="39"/>
      <c r="UJI232" s="39"/>
      <c r="UJJ232" s="39"/>
      <c r="UJK232" s="39"/>
      <c r="UJL232" s="39"/>
      <c r="UJM232" s="39"/>
      <c r="UJN232" s="39"/>
      <c r="UJO232" s="39"/>
      <c r="UJP232" s="39"/>
      <c r="UJQ232" s="39"/>
      <c r="UJR232" s="39"/>
      <c r="UJS232" s="39"/>
      <c r="UJT232" s="39"/>
      <c r="UJU232" s="39"/>
      <c r="UJV232" s="39"/>
      <c r="UJW232" s="39"/>
      <c r="UJX232" s="39"/>
      <c r="UJY232" s="39"/>
      <c r="UJZ232" s="39"/>
      <c r="UKA232" s="39"/>
      <c r="UKB232" s="39"/>
      <c r="UKC232" s="39"/>
      <c r="UKD232" s="39"/>
      <c r="UKE232" s="39"/>
      <c r="UKF232" s="39"/>
      <c r="UKG232" s="39"/>
      <c r="UKH232" s="39"/>
      <c r="UKI232" s="39"/>
      <c r="UKJ232" s="39"/>
      <c r="UKK232" s="39"/>
      <c r="UKL232" s="39"/>
      <c r="UKM232" s="39"/>
      <c r="UKN232" s="39"/>
      <c r="UKO232" s="39"/>
      <c r="UKP232" s="39"/>
      <c r="UKQ232" s="39"/>
      <c r="UKR232" s="39"/>
      <c r="UKS232" s="39"/>
      <c r="UKT232" s="39"/>
      <c r="UKU232" s="39"/>
      <c r="UKV232" s="39"/>
      <c r="UKW232" s="39"/>
      <c r="UKX232" s="39"/>
      <c r="UKY232" s="39"/>
      <c r="UKZ232" s="39"/>
      <c r="ULA232" s="39"/>
      <c r="ULB232" s="39"/>
      <c r="ULC232" s="39"/>
      <c r="ULD232" s="39"/>
      <c r="ULE232" s="39"/>
      <c r="ULF232" s="39"/>
      <c r="ULG232" s="39"/>
      <c r="ULH232" s="39"/>
      <c r="ULI232" s="39"/>
      <c r="ULJ232" s="39"/>
      <c r="ULK232" s="39"/>
      <c r="ULL232" s="39"/>
      <c r="ULM232" s="39"/>
      <c r="ULN232" s="39"/>
      <c r="ULO232" s="39"/>
      <c r="ULP232" s="39"/>
      <c r="ULQ232" s="39"/>
      <c r="ULR232" s="39"/>
      <c r="ULS232" s="39"/>
      <c r="ULT232" s="39"/>
      <c r="ULU232" s="39"/>
      <c r="ULV232" s="39"/>
      <c r="ULW232" s="39"/>
      <c r="ULX232" s="39"/>
      <c r="ULY232" s="39"/>
      <c r="ULZ232" s="39"/>
      <c r="UMA232" s="39"/>
      <c r="UMB232" s="39"/>
      <c r="UMC232" s="39"/>
      <c r="UMD232" s="39"/>
      <c r="UME232" s="39"/>
      <c r="UMF232" s="39"/>
      <c r="UMG232" s="39"/>
      <c r="UMH232" s="39"/>
      <c r="UMI232" s="39"/>
      <c r="UMJ232" s="39"/>
      <c r="UMK232" s="39"/>
      <c r="UML232" s="39"/>
      <c r="UMM232" s="39"/>
      <c r="UMN232" s="39"/>
      <c r="UMO232" s="39"/>
      <c r="UMP232" s="39"/>
      <c r="UMQ232" s="39"/>
      <c r="UMR232" s="39"/>
      <c r="UMS232" s="39"/>
      <c r="UMT232" s="39"/>
      <c r="UMU232" s="39"/>
      <c r="UMV232" s="39"/>
      <c r="UMW232" s="39"/>
      <c r="UMX232" s="39"/>
      <c r="UMY232" s="39"/>
      <c r="UMZ232" s="39"/>
      <c r="UNA232" s="39"/>
      <c r="UNB232" s="39"/>
      <c r="UNC232" s="39"/>
      <c r="UND232" s="39"/>
      <c r="UNE232" s="39"/>
      <c r="UNF232" s="39"/>
      <c r="UNG232" s="39"/>
      <c r="UNH232" s="39"/>
      <c r="UNI232" s="39"/>
      <c r="UNJ232" s="39"/>
      <c r="UNK232" s="39"/>
      <c r="UNL232" s="39"/>
      <c r="UNM232" s="39"/>
      <c r="UNN232" s="39"/>
      <c r="UNO232" s="39"/>
      <c r="UNP232" s="39"/>
      <c r="UNQ232" s="39"/>
      <c r="UNR232" s="39"/>
      <c r="UNS232" s="39"/>
      <c r="UNT232" s="39"/>
      <c r="UNU232" s="39"/>
      <c r="UNV232" s="39"/>
      <c r="UNW232" s="39"/>
      <c r="UNX232" s="39"/>
      <c r="UNY232" s="39"/>
      <c r="UNZ232" s="39"/>
      <c r="UOA232" s="39"/>
      <c r="UOB232" s="39"/>
      <c r="UOC232" s="39"/>
      <c r="UOD232" s="39"/>
      <c r="UOE232" s="39"/>
      <c r="UOF232" s="39"/>
      <c r="UOG232" s="39"/>
      <c r="UOH232" s="39"/>
      <c r="UOI232" s="39"/>
      <c r="UOJ232" s="39"/>
      <c r="UOK232" s="39"/>
      <c r="UOL232" s="39"/>
      <c r="UOM232" s="39"/>
      <c r="UON232" s="39"/>
      <c r="UOO232" s="39"/>
      <c r="UOP232" s="39"/>
      <c r="UOQ232" s="39"/>
      <c r="UOR232" s="39"/>
      <c r="UOS232" s="39"/>
      <c r="UOT232" s="39"/>
      <c r="UOU232" s="39"/>
      <c r="UOV232" s="39"/>
      <c r="UOW232" s="39"/>
      <c r="UOX232" s="39"/>
      <c r="UOY232" s="39"/>
      <c r="UOZ232" s="39"/>
      <c r="UPA232" s="39"/>
      <c r="UPB232" s="39"/>
      <c r="UPC232" s="39"/>
      <c r="UPD232" s="39"/>
      <c r="UPE232" s="39"/>
      <c r="UPF232" s="39"/>
      <c r="UPG232" s="39"/>
      <c r="UPH232" s="39"/>
      <c r="UPI232" s="39"/>
      <c r="UPJ232" s="39"/>
      <c r="UPK232" s="39"/>
      <c r="UPL232" s="39"/>
      <c r="UPM232" s="39"/>
      <c r="UPN232" s="39"/>
      <c r="UPO232" s="39"/>
      <c r="UPP232" s="39"/>
      <c r="UPQ232" s="39"/>
      <c r="UPR232" s="39"/>
      <c r="UPS232" s="39"/>
      <c r="UPT232" s="39"/>
      <c r="UPU232" s="39"/>
      <c r="UPV232" s="39"/>
      <c r="UPW232" s="39"/>
      <c r="UPX232" s="39"/>
      <c r="UPY232" s="39"/>
      <c r="UPZ232" s="39"/>
      <c r="UQA232" s="39"/>
      <c r="UQB232" s="39"/>
      <c r="UQC232" s="39"/>
      <c r="UQD232" s="39"/>
      <c r="UQE232" s="39"/>
      <c r="UQF232" s="39"/>
      <c r="UQG232" s="39"/>
      <c r="UQH232" s="39"/>
      <c r="UQI232" s="39"/>
      <c r="UQJ232" s="39"/>
      <c r="UQK232" s="39"/>
      <c r="UQL232" s="39"/>
      <c r="UQM232" s="39"/>
      <c r="UQN232" s="39"/>
      <c r="UQO232" s="39"/>
      <c r="UQP232" s="39"/>
      <c r="UQQ232" s="39"/>
      <c r="UQR232" s="39"/>
      <c r="UQS232" s="39"/>
      <c r="UQT232" s="39"/>
      <c r="UQU232" s="39"/>
      <c r="UQV232" s="39"/>
      <c r="UQW232" s="39"/>
      <c r="UQX232" s="39"/>
      <c r="UQY232" s="39"/>
      <c r="UQZ232" s="39"/>
      <c r="URA232" s="39"/>
      <c r="URB232" s="39"/>
      <c r="URC232" s="39"/>
      <c r="URD232" s="39"/>
      <c r="URE232" s="39"/>
      <c r="URF232" s="39"/>
      <c r="URG232" s="39"/>
      <c r="URH232" s="39"/>
      <c r="URI232" s="39"/>
      <c r="URJ232" s="39"/>
      <c r="URK232" s="39"/>
      <c r="URL232" s="39"/>
      <c r="URM232" s="39"/>
      <c r="URN232" s="39"/>
      <c r="URO232" s="39"/>
      <c r="URP232" s="39"/>
      <c r="URQ232" s="39"/>
      <c r="URR232" s="39"/>
      <c r="URS232" s="39"/>
      <c r="URT232" s="39"/>
      <c r="URU232" s="39"/>
      <c r="URV232" s="39"/>
      <c r="URW232" s="39"/>
      <c r="URX232" s="39"/>
      <c r="URY232" s="39"/>
      <c r="URZ232" s="39"/>
      <c r="USA232" s="39"/>
      <c r="USB232" s="39"/>
      <c r="USC232" s="39"/>
      <c r="USD232" s="39"/>
      <c r="USE232" s="39"/>
      <c r="USF232" s="39"/>
      <c r="USG232" s="39"/>
      <c r="USH232" s="39"/>
      <c r="USI232" s="39"/>
      <c r="USJ232" s="39"/>
      <c r="USK232" s="39"/>
      <c r="USL232" s="39"/>
      <c r="USM232" s="39"/>
      <c r="USN232" s="39"/>
      <c r="USO232" s="39"/>
      <c r="USP232" s="39"/>
      <c r="USQ232" s="39"/>
      <c r="USR232" s="39"/>
      <c r="USS232" s="39"/>
      <c r="UST232" s="39"/>
      <c r="USU232" s="39"/>
      <c r="USV232" s="39"/>
      <c r="USW232" s="39"/>
      <c r="USX232" s="39"/>
      <c r="USY232" s="39"/>
      <c r="USZ232" s="39"/>
      <c r="UTA232" s="39"/>
      <c r="UTB232" s="39"/>
      <c r="UTC232" s="39"/>
      <c r="UTD232" s="39"/>
      <c r="UTE232" s="39"/>
      <c r="UTF232" s="39"/>
      <c r="UTG232" s="39"/>
      <c r="UTH232" s="39"/>
      <c r="UTI232" s="39"/>
      <c r="UTJ232" s="39"/>
      <c r="UTK232" s="39"/>
      <c r="UTL232" s="39"/>
      <c r="UTM232" s="39"/>
      <c r="UTN232" s="39"/>
      <c r="UTO232" s="39"/>
      <c r="UTP232" s="39"/>
      <c r="UTQ232" s="39"/>
      <c r="UTR232" s="39"/>
      <c r="UTS232" s="39"/>
      <c r="UTT232" s="39"/>
      <c r="UTU232" s="39"/>
      <c r="UTV232" s="39"/>
      <c r="UTW232" s="39"/>
      <c r="UTX232" s="39"/>
      <c r="UTY232" s="39"/>
      <c r="UTZ232" s="39"/>
      <c r="UUA232" s="39"/>
      <c r="UUB232" s="39"/>
      <c r="UUC232" s="39"/>
      <c r="UUD232" s="39"/>
      <c r="UUE232" s="39"/>
      <c r="UUF232" s="39"/>
      <c r="UUG232" s="39"/>
      <c r="UUH232" s="39"/>
      <c r="UUI232" s="39"/>
      <c r="UUJ232" s="39"/>
      <c r="UUK232" s="39"/>
      <c r="UUL232" s="39"/>
      <c r="UUM232" s="39"/>
      <c r="UUN232" s="39"/>
      <c r="UUO232" s="39"/>
      <c r="UUP232" s="39"/>
      <c r="UUQ232" s="39"/>
      <c r="UUR232" s="39"/>
      <c r="UUS232" s="39"/>
      <c r="UUT232" s="39"/>
      <c r="UUU232" s="39"/>
      <c r="UUV232" s="39"/>
      <c r="UUW232" s="39"/>
      <c r="UUX232" s="39"/>
      <c r="UUY232" s="39"/>
      <c r="UUZ232" s="39"/>
      <c r="UVA232" s="39"/>
      <c r="UVB232" s="39"/>
      <c r="UVC232" s="39"/>
      <c r="UVD232" s="39"/>
      <c r="UVE232" s="39"/>
      <c r="UVF232" s="39"/>
      <c r="UVG232" s="39"/>
      <c r="UVH232" s="39"/>
      <c r="UVI232" s="39"/>
      <c r="UVJ232" s="39"/>
      <c r="UVK232" s="39"/>
      <c r="UVL232" s="39"/>
      <c r="UVM232" s="39"/>
      <c r="UVN232" s="39"/>
      <c r="UVO232" s="39"/>
      <c r="UVP232" s="39"/>
      <c r="UVQ232" s="39"/>
      <c r="UVR232" s="39"/>
      <c r="UVS232" s="39"/>
      <c r="UVT232" s="39"/>
      <c r="UVU232" s="39"/>
      <c r="UVV232" s="39"/>
      <c r="UVW232" s="39"/>
      <c r="UVX232" s="39"/>
      <c r="UVY232" s="39"/>
      <c r="UVZ232" s="39"/>
      <c r="UWA232" s="39"/>
      <c r="UWB232" s="39"/>
      <c r="UWC232" s="39"/>
      <c r="UWD232" s="39"/>
      <c r="UWE232" s="39"/>
      <c r="UWF232" s="39"/>
      <c r="UWG232" s="39"/>
      <c r="UWH232" s="39"/>
      <c r="UWI232" s="39"/>
      <c r="UWJ232" s="39"/>
      <c r="UWK232" s="39"/>
      <c r="UWL232" s="39"/>
      <c r="UWM232" s="39"/>
      <c r="UWN232" s="39"/>
      <c r="UWO232" s="39"/>
      <c r="UWP232" s="39"/>
      <c r="UWQ232" s="39"/>
      <c r="UWR232" s="39"/>
      <c r="UWS232" s="39"/>
      <c r="UWT232" s="39"/>
      <c r="UWU232" s="39"/>
      <c r="UWV232" s="39"/>
      <c r="UWW232" s="39"/>
      <c r="UWX232" s="39"/>
      <c r="UWY232" s="39"/>
      <c r="UWZ232" s="39"/>
      <c r="UXA232" s="39"/>
      <c r="UXB232" s="39"/>
      <c r="UXC232" s="39"/>
      <c r="UXD232" s="39"/>
      <c r="UXE232" s="39"/>
      <c r="UXF232" s="39"/>
      <c r="UXG232" s="39"/>
      <c r="UXH232" s="39"/>
      <c r="UXI232" s="39"/>
      <c r="UXJ232" s="39"/>
      <c r="UXK232" s="39"/>
      <c r="UXL232" s="39"/>
      <c r="UXM232" s="39"/>
      <c r="UXN232" s="39"/>
      <c r="UXO232" s="39"/>
      <c r="UXP232" s="39"/>
      <c r="UXQ232" s="39"/>
      <c r="UXR232" s="39"/>
      <c r="UXS232" s="39"/>
      <c r="UXT232" s="39"/>
      <c r="UXU232" s="39"/>
      <c r="UXV232" s="39"/>
      <c r="UXW232" s="39"/>
      <c r="UXX232" s="39"/>
      <c r="UXY232" s="39"/>
      <c r="UXZ232" s="39"/>
      <c r="UYA232" s="39"/>
      <c r="UYB232" s="39"/>
      <c r="UYC232" s="39"/>
      <c r="UYD232" s="39"/>
      <c r="UYE232" s="39"/>
      <c r="UYF232" s="39"/>
      <c r="UYG232" s="39"/>
      <c r="UYH232" s="39"/>
      <c r="UYI232" s="39"/>
      <c r="UYJ232" s="39"/>
      <c r="UYK232" s="39"/>
      <c r="UYL232" s="39"/>
      <c r="UYM232" s="39"/>
      <c r="UYN232" s="39"/>
      <c r="UYO232" s="39"/>
      <c r="UYP232" s="39"/>
      <c r="UYQ232" s="39"/>
      <c r="UYR232" s="39"/>
      <c r="UYS232" s="39"/>
      <c r="UYT232" s="39"/>
      <c r="UYU232" s="39"/>
      <c r="UYV232" s="39"/>
      <c r="UYW232" s="39"/>
      <c r="UYX232" s="39"/>
      <c r="UYY232" s="39"/>
      <c r="UYZ232" s="39"/>
      <c r="UZA232" s="39"/>
      <c r="UZB232" s="39"/>
      <c r="UZC232" s="39"/>
      <c r="UZD232" s="39"/>
      <c r="UZE232" s="39"/>
      <c r="UZF232" s="39"/>
      <c r="UZG232" s="39"/>
      <c r="UZH232" s="39"/>
      <c r="UZI232" s="39"/>
      <c r="UZJ232" s="39"/>
      <c r="UZK232" s="39"/>
      <c r="UZL232" s="39"/>
      <c r="UZM232" s="39"/>
      <c r="UZN232" s="39"/>
      <c r="UZO232" s="39"/>
      <c r="UZP232" s="39"/>
      <c r="UZQ232" s="39"/>
      <c r="UZR232" s="39"/>
      <c r="UZS232" s="39"/>
      <c r="UZT232" s="39"/>
      <c r="UZU232" s="39"/>
      <c r="UZV232" s="39"/>
      <c r="UZW232" s="39"/>
      <c r="UZX232" s="39"/>
      <c r="UZY232" s="39"/>
      <c r="UZZ232" s="39"/>
      <c r="VAA232" s="39"/>
      <c r="VAB232" s="39"/>
      <c r="VAC232" s="39"/>
      <c r="VAD232" s="39"/>
      <c r="VAE232" s="39"/>
      <c r="VAF232" s="39"/>
      <c r="VAG232" s="39"/>
      <c r="VAH232" s="39"/>
      <c r="VAI232" s="39"/>
      <c r="VAJ232" s="39"/>
      <c r="VAK232" s="39"/>
      <c r="VAL232" s="39"/>
      <c r="VAM232" s="39"/>
      <c r="VAN232" s="39"/>
      <c r="VAO232" s="39"/>
      <c r="VAP232" s="39"/>
      <c r="VAQ232" s="39"/>
      <c r="VAR232" s="39"/>
      <c r="VAS232" s="39"/>
      <c r="VAT232" s="39"/>
      <c r="VAU232" s="39"/>
      <c r="VAV232" s="39"/>
      <c r="VAW232" s="39"/>
      <c r="VAX232" s="39"/>
      <c r="VAY232" s="39"/>
      <c r="VAZ232" s="39"/>
      <c r="VBA232" s="39"/>
      <c r="VBB232" s="39"/>
      <c r="VBC232" s="39"/>
      <c r="VBD232" s="39"/>
      <c r="VBE232" s="39"/>
      <c r="VBF232" s="39"/>
      <c r="VBG232" s="39"/>
      <c r="VBH232" s="39"/>
      <c r="VBI232" s="39"/>
      <c r="VBJ232" s="39"/>
      <c r="VBK232" s="39"/>
      <c r="VBL232" s="39"/>
      <c r="VBM232" s="39"/>
      <c r="VBN232" s="39"/>
      <c r="VBO232" s="39"/>
      <c r="VBP232" s="39"/>
      <c r="VBQ232" s="39"/>
      <c r="VBR232" s="39"/>
      <c r="VBS232" s="39"/>
      <c r="VBT232" s="39"/>
      <c r="VBU232" s="39"/>
      <c r="VBV232" s="39"/>
      <c r="VBW232" s="39"/>
      <c r="VBX232" s="39"/>
      <c r="VBY232" s="39"/>
      <c r="VBZ232" s="39"/>
      <c r="VCA232" s="39"/>
      <c r="VCB232" s="39"/>
      <c r="VCC232" s="39"/>
      <c r="VCD232" s="39"/>
      <c r="VCE232" s="39"/>
      <c r="VCF232" s="39"/>
      <c r="VCG232" s="39"/>
      <c r="VCH232" s="39"/>
      <c r="VCI232" s="39"/>
      <c r="VCJ232" s="39"/>
      <c r="VCK232" s="39"/>
      <c r="VCL232" s="39"/>
      <c r="VCM232" s="39"/>
      <c r="VCN232" s="39"/>
      <c r="VCO232" s="39"/>
      <c r="VCP232" s="39"/>
      <c r="VCQ232" s="39"/>
      <c r="VCR232" s="39"/>
      <c r="VCS232" s="39"/>
      <c r="VCT232" s="39"/>
      <c r="VCU232" s="39"/>
      <c r="VCV232" s="39"/>
      <c r="VCW232" s="39"/>
      <c r="VCX232" s="39"/>
      <c r="VCY232" s="39"/>
      <c r="VCZ232" s="39"/>
      <c r="VDA232" s="39"/>
      <c r="VDB232" s="39"/>
      <c r="VDC232" s="39"/>
      <c r="VDD232" s="39"/>
      <c r="VDE232" s="39"/>
      <c r="VDF232" s="39"/>
      <c r="VDG232" s="39"/>
      <c r="VDH232" s="39"/>
      <c r="VDI232" s="39"/>
      <c r="VDJ232" s="39"/>
      <c r="VDK232" s="39"/>
      <c r="VDL232" s="39"/>
      <c r="VDM232" s="39"/>
      <c r="VDN232" s="39"/>
      <c r="VDO232" s="39"/>
      <c r="VDP232" s="39"/>
      <c r="VDQ232" s="39"/>
      <c r="VDR232" s="39"/>
      <c r="VDS232" s="39"/>
      <c r="VDT232" s="39"/>
      <c r="VDU232" s="39"/>
      <c r="VDV232" s="39"/>
      <c r="VDW232" s="39"/>
      <c r="VDX232" s="39"/>
      <c r="VDY232" s="39"/>
      <c r="VDZ232" s="39"/>
      <c r="VEA232" s="39"/>
      <c r="VEB232" s="39"/>
      <c r="VEC232" s="39"/>
      <c r="VED232" s="39"/>
      <c r="VEE232" s="39"/>
      <c r="VEF232" s="39"/>
      <c r="VEG232" s="39"/>
      <c r="VEH232" s="39"/>
      <c r="VEI232" s="39"/>
      <c r="VEJ232" s="39"/>
      <c r="VEK232" s="39"/>
      <c r="VEL232" s="39"/>
      <c r="VEM232" s="39"/>
      <c r="VEN232" s="39"/>
      <c r="VEO232" s="39"/>
      <c r="VEP232" s="39"/>
      <c r="VEQ232" s="39"/>
      <c r="VER232" s="39"/>
      <c r="VES232" s="39"/>
      <c r="VET232" s="39"/>
      <c r="VEU232" s="39"/>
      <c r="VEV232" s="39"/>
      <c r="VEW232" s="39"/>
      <c r="VEX232" s="39"/>
      <c r="VEY232" s="39"/>
      <c r="VEZ232" s="39"/>
      <c r="VFA232" s="39"/>
      <c r="VFB232" s="39"/>
      <c r="VFC232" s="39"/>
      <c r="VFD232" s="39"/>
      <c r="VFE232" s="39"/>
      <c r="VFF232" s="39"/>
      <c r="VFG232" s="39"/>
      <c r="VFH232" s="39"/>
      <c r="VFI232" s="39"/>
      <c r="VFJ232" s="39"/>
      <c r="VFK232" s="39"/>
      <c r="VFL232" s="39"/>
      <c r="VFM232" s="39"/>
      <c r="VFN232" s="39"/>
      <c r="VFO232" s="39"/>
      <c r="VFP232" s="39"/>
      <c r="VFQ232" s="39"/>
      <c r="VFR232" s="39"/>
      <c r="VFS232" s="39"/>
      <c r="VFT232" s="39"/>
      <c r="VFU232" s="39"/>
      <c r="VFV232" s="39"/>
      <c r="VFW232" s="39"/>
      <c r="VFX232" s="39"/>
      <c r="VFY232" s="39"/>
      <c r="VFZ232" s="39"/>
      <c r="VGA232" s="39"/>
      <c r="VGB232" s="39"/>
      <c r="VGC232" s="39"/>
      <c r="VGD232" s="39"/>
      <c r="VGE232" s="39"/>
      <c r="VGF232" s="39"/>
      <c r="VGG232" s="39"/>
      <c r="VGH232" s="39"/>
      <c r="VGI232" s="39"/>
      <c r="VGJ232" s="39"/>
      <c r="VGK232" s="39"/>
      <c r="VGL232" s="39"/>
      <c r="VGM232" s="39"/>
      <c r="VGN232" s="39"/>
      <c r="VGO232" s="39"/>
      <c r="VGP232" s="39"/>
      <c r="VGQ232" s="39"/>
      <c r="VGR232" s="39"/>
      <c r="VGS232" s="39"/>
      <c r="VGT232" s="39"/>
      <c r="VGU232" s="39"/>
      <c r="VGV232" s="39"/>
      <c r="VGW232" s="39"/>
      <c r="VGX232" s="39"/>
      <c r="VGY232" s="39"/>
      <c r="VGZ232" s="39"/>
      <c r="VHA232" s="39"/>
      <c r="VHB232" s="39"/>
      <c r="VHC232" s="39"/>
      <c r="VHD232" s="39"/>
      <c r="VHE232" s="39"/>
      <c r="VHF232" s="39"/>
      <c r="VHG232" s="39"/>
      <c r="VHH232" s="39"/>
      <c r="VHI232" s="39"/>
      <c r="VHJ232" s="39"/>
      <c r="VHK232" s="39"/>
      <c r="VHL232" s="39"/>
      <c r="VHM232" s="39"/>
      <c r="VHN232" s="39"/>
      <c r="VHO232" s="39"/>
      <c r="VHP232" s="39"/>
      <c r="VHQ232" s="39"/>
      <c r="VHR232" s="39"/>
      <c r="VHS232" s="39"/>
      <c r="VHT232" s="39"/>
      <c r="VHU232" s="39"/>
      <c r="VHV232" s="39"/>
      <c r="VHW232" s="39"/>
      <c r="VHX232" s="39"/>
      <c r="VHY232" s="39"/>
      <c r="VHZ232" s="39"/>
      <c r="VIA232" s="39"/>
      <c r="VIB232" s="39"/>
      <c r="VIC232" s="39"/>
      <c r="VID232" s="39"/>
      <c r="VIE232" s="39"/>
      <c r="VIF232" s="39"/>
      <c r="VIG232" s="39"/>
      <c r="VIH232" s="39"/>
      <c r="VII232" s="39"/>
      <c r="VIJ232" s="39"/>
      <c r="VIK232" s="39"/>
      <c r="VIL232" s="39"/>
      <c r="VIM232" s="39"/>
      <c r="VIN232" s="39"/>
      <c r="VIO232" s="39"/>
      <c r="VIP232" s="39"/>
      <c r="VIQ232" s="39"/>
      <c r="VIR232" s="39"/>
      <c r="VIS232" s="39"/>
      <c r="VIT232" s="39"/>
      <c r="VIU232" s="39"/>
      <c r="VIV232" s="39"/>
      <c r="VIW232" s="39"/>
      <c r="VIX232" s="39"/>
      <c r="VIY232" s="39"/>
      <c r="VIZ232" s="39"/>
      <c r="VJA232" s="39"/>
      <c r="VJB232" s="39"/>
      <c r="VJC232" s="39"/>
      <c r="VJD232" s="39"/>
      <c r="VJE232" s="39"/>
      <c r="VJF232" s="39"/>
      <c r="VJG232" s="39"/>
      <c r="VJH232" s="39"/>
      <c r="VJI232" s="39"/>
      <c r="VJJ232" s="39"/>
      <c r="VJK232" s="39"/>
      <c r="VJL232" s="39"/>
      <c r="VJM232" s="39"/>
      <c r="VJN232" s="39"/>
      <c r="VJO232" s="39"/>
      <c r="VJP232" s="39"/>
      <c r="VJQ232" s="39"/>
      <c r="VJR232" s="39"/>
      <c r="VJS232" s="39"/>
      <c r="VJT232" s="39"/>
      <c r="VJU232" s="39"/>
      <c r="VJV232" s="39"/>
      <c r="VJW232" s="39"/>
      <c r="VJX232" s="39"/>
      <c r="VJY232" s="39"/>
      <c r="VJZ232" s="39"/>
      <c r="VKA232" s="39"/>
      <c r="VKB232" s="39"/>
      <c r="VKC232" s="39"/>
      <c r="VKD232" s="39"/>
      <c r="VKE232" s="39"/>
      <c r="VKF232" s="39"/>
      <c r="VKG232" s="39"/>
      <c r="VKH232" s="39"/>
      <c r="VKI232" s="39"/>
      <c r="VKJ232" s="39"/>
      <c r="VKK232" s="39"/>
      <c r="VKL232" s="39"/>
      <c r="VKM232" s="39"/>
      <c r="VKN232" s="39"/>
      <c r="VKO232" s="39"/>
      <c r="VKP232" s="39"/>
      <c r="VKQ232" s="39"/>
      <c r="VKR232" s="39"/>
      <c r="VKS232" s="39"/>
      <c r="VKT232" s="39"/>
      <c r="VKU232" s="39"/>
      <c r="VKV232" s="39"/>
      <c r="VKW232" s="39"/>
      <c r="VKX232" s="39"/>
      <c r="VKY232" s="39"/>
      <c r="VKZ232" s="39"/>
      <c r="VLA232" s="39"/>
      <c r="VLB232" s="39"/>
      <c r="VLC232" s="39"/>
      <c r="VLD232" s="39"/>
      <c r="VLE232" s="39"/>
      <c r="VLF232" s="39"/>
      <c r="VLG232" s="39"/>
      <c r="VLH232" s="39"/>
      <c r="VLI232" s="39"/>
      <c r="VLJ232" s="39"/>
      <c r="VLK232" s="39"/>
      <c r="VLL232" s="39"/>
      <c r="VLM232" s="39"/>
      <c r="VLN232" s="39"/>
      <c r="VLO232" s="39"/>
      <c r="VLP232" s="39"/>
      <c r="VLQ232" s="39"/>
      <c r="VLR232" s="39"/>
      <c r="VLS232" s="39"/>
      <c r="VLT232" s="39"/>
      <c r="VLU232" s="39"/>
      <c r="VLV232" s="39"/>
      <c r="VLW232" s="39"/>
      <c r="VLX232" s="39"/>
      <c r="VLY232" s="39"/>
      <c r="VLZ232" s="39"/>
      <c r="VMA232" s="39"/>
      <c r="VMB232" s="39"/>
      <c r="VMC232" s="39"/>
      <c r="VMD232" s="39"/>
      <c r="VME232" s="39"/>
      <c r="VMF232" s="39"/>
      <c r="VMG232" s="39"/>
      <c r="VMH232" s="39"/>
      <c r="VMI232" s="39"/>
      <c r="VMJ232" s="39"/>
      <c r="VMK232" s="39"/>
      <c r="VML232" s="39"/>
      <c r="VMM232" s="39"/>
      <c r="VMN232" s="39"/>
      <c r="VMO232" s="39"/>
      <c r="VMP232" s="39"/>
      <c r="VMQ232" s="39"/>
      <c r="VMR232" s="39"/>
      <c r="VMS232" s="39"/>
      <c r="VMT232" s="39"/>
      <c r="VMU232" s="39"/>
      <c r="VMV232" s="39"/>
      <c r="VMW232" s="39"/>
      <c r="VMX232" s="39"/>
      <c r="VMY232" s="39"/>
      <c r="VMZ232" s="39"/>
      <c r="VNA232" s="39"/>
      <c r="VNB232" s="39"/>
      <c r="VNC232" s="39"/>
      <c r="VND232" s="39"/>
      <c r="VNE232" s="39"/>
      <c r="VNF232" s="39"/>
      <c r="VNG232" s="39"/>
      <c r="VNH232" s="39"/>
      <c r="VNI232" s="39"/>
      <c r="VNJ232" s="39"/>
      <c r="VNK232" s="39"/>
      <c r="VNL232" s="39"/>
      <c r="VNM232" s="39"/>
      <c r="VNN232" s="39"/>
      <c r="VNO232" s="39"/>
      <c r="VNP232" s="39"/>
      <c r="VNQ232" s="39"/>
      <c r="VNR232" s="39"/>
      <c r="VNS232" s="39"/>
      <c r="VNT232" s="39"/>
      <c r="VNU232" s="39"/>
      <c r="VNV232" s="39"/>
      <c r="VNW232" s="39"/>
      <c r="VNX232" s="39"/>
      <c r="VNY232" s="39"/>
      <c r="VNZ232" s="39"/>
      <c r="VOA232" s="39"/>
      <c r="VOB232" s="39"/>
      <c r="VOC232" s="39"/>
      <c r="VOD232" s="39"/>
      <c r="VOE232" s="39"/>
      <c r="VOF232" s="39"/>
      <c r="VOG232" s="39"/>
      <c r="VOH232" s="39"/>
      <c r="VOI232" s="39"/>
      <c r="VOJ232" s="39"/>
      <c r="VOK232" s="39"/>
      <c r="VOL232" s="39"/>
      <c r="VOM232" s="39"/>
      <c r="VON232" s="39"/>
      <c r="VOO232" s="39"/>
      <c r="VOP232" s="39"/>
      <c r="VOQ232" s="39"/>
      <c r="VOR232" s="39"/>
      <c r="VOS232" s="39"/>
      <c r="VOT232" s="39"/>
      <c r="VOU232" s="39"/>
      <c r="VOV232" s="39"/>
      <c r="VOW232" s="39"/>
      <c r="VOX232" s="39"/>
      <c r="VOY232" s="39"/>
      <c r="VOZ232" s="39"/>
      <c r="VPA232" s="39"/>
      <c r="VPB232" s="39"/>
      <c r="VPC232" s="39"/>
      <c r="VPD232" s="39"/>
      <c r="VPE232" s="39"/>
      <c r="VPF232" s="39"/>
      <c r="VPG232" s="39"/>
      <c r="VPH232" s="39"/>
      <c r="VPI232" s="39"/>
      <c r="VPJ232" s="39"/>
      <c r="VPK232" s="39"/>
      <c r="VPL232" s="39"/>
      <c r="VPM232" s="39"/>
      <c r="VPN232" s="39"/>
      <c r="VPO232" s="39"/>
      <c r="VPP232" s="39"/>
      <c r="VPQ232" s="39"/>
      <c r="VPR232" s="39"/>
      <c r="VPS232" s="39"/>
      <c r="VPT232" s="39"/>
      <c r="VPU232" s="39"/>
      <c r="VPV232" s="39"/>
      <c r="VPW232" s="39"/>
      <c r="VPX232" s="39"/>
      <c r="VPY232" s="39"/>
      <c r="VPZ232" s="39"/>
      <c r="VQA232" s="39"/>
      <c r="VQB232" s="39"/>
      <c r="VQC232" s="39"/>
      <c r="VQD232" s="39"/>
      <c r="VQE232" s="39"/>
      <c r="VQF232" s="39"/>
      <c r="VQG232" s="39"/>
      <c r="VQH232" s="39"/>
      <c r="VQI232" s="39"/>
      <c r="VQJ232" s="39"/>
      <c r="VQK232" s="39"/>
      <c r="VQL232" s="39"/>
      <c r="VQM232" s="39"/>
      <c r="VQN232" s="39"/>
      <c r="VQO232" s="39"/>
      <c r="VQP232" s="39"/>
      <c r="VQQ232" s="39"/>
      <c r="VQR232" s="39"/>
      <c r="VQS232" s="39"/>
      <c r="VQT232" s="39"/>
      <c r="VQU232" s="39"/>
      <c r="VQV232" s="39"/>
      <c r="VQW232" s="39"/>
      <c r="VQX232" s="39"/>
      <c r="VQY232" s="39"/>
      <c r="VQZ232" s="39"/>
      <c r="VRA232" s="39"/>
      <c r="VRB232" s="39"/>
      <c r="VRC232" s="39"/>
      <c r="VRD232" s="39"/>
      <c r="VRE232" s="39"/>
      <c r="VRF232" s="39"/>
      <c r="VRG232" s="39"/>
      <c r="VRH232" s="39"/>
      <c r="VRI232" s="39"/>
      <c r="VRJ232" s="39"/>
      <c r="VRK232" s="39"/>
      <c r="VRL232" s="39"/>
      <c r="VRM232" s="39"/>
      <c r="VRN232" s="39"/>
      <c r="VRO232" s="39"/>
      <c r="VRP232" s="39"/>
      <c r="VRQ232" s="39"/>
      <c r="VRR232" s="39"/>
      <c r="VRS232" s="39"/>
      <c r="VRT232" s="39"/>
      <c r="VRU232" s="39"/>
      <c r="VRV232" s="39"/>
      <c r="VRW232" s="39"/>
      <c r="VRX232" s="39"/>
      <c r="VRY232" s="39"/>
      <c r="VRZ232" s="39"/>
      <c r="VSA232" s="39"/>
      <c r="VSB232" s="39"/>
      <c r="VSC232" s="39"/>
      <c r="VSD232" s="39"/>
      <c r="VSE232" s="39"/>
      <c r="VSF232" s="39"/>
      <c r="VSG232" s="39"/>
      <c r="VSH232" s="39"/>
      <c r="VSI232" s="39"/>
      <c r="VSJ232" s="39"/>
      <c r="VSK232" s="39"/>
      <c r="VSL232" s="39"/>
      <c r="VSM232" s="39"/>
      <c r="VSN232" s="39"/>
      <c r="VSO232" s="39"/>
      <c r="VSP232" s="39"/>
      <c r="VSQ232" s="39"/>
      <c r="VSR232" s="39"/>
      <c r="VSS232" s="39"/>
      <c r="VST232" s="39"/>
      <c r="VSU232" s="39"/>
      <c r="VSV232" s="39"/>
      <c r="VSW232" s="39"/>
      <c r="VSX232" s="39"/>
      <c r="VSY232" s="39"/>
      <c r="VSZ232" s="39"/>
      <c r="VTA232" s="39"/>
      <c r="VTB232" s="39"/>
      <c r="VTC232" s="39"/>
      <c r="VTD232" s="39"/>
      <c r="VTE232" s="39"/>
      <c r="VTF232" s="39"/>
      <c r="VTG232" s="39"/>
      <c r="VTH232" s="39"/>
      <c r="VTI232" s="39"/>
      <c r="VTJ232" s="39"/>
      <c r="VTK232" s="39"/>
      <c r="VTL232" s="39"/>
      <c r="VTM232" s="39"/>
      <c r="VTN232" s="39"/>
      <c r="VTO232" s="39"/>
      <c r="VTP232" s="39"/>
      <c r="VTQ232" s="39"/>
      <c r="VTR232" s="39"/>
      <c r="VTS232" s="39"/>
      <c r="VTT232" s="39"/>
      <c r="VTU232" s="39"/>
      <c r="VTV232" s="39"/>
      <c r="VTW232" s="39"/>
      <c r="VTX232" s="39"/>
      <c r="VTY232" s="39"/>
      <c r="VTZ232" s="39"/>
      <c r="VUA232" s="39"/>
      <c r="VUB232" s="39"/>
      <c r="VUC232" s="39"/>
      <c r="VUD232" s="39"/>
      <c r="VUE232" s="39"/>
      <c r="VUF232" s="39"/>
      <c r="VUG232" s="39"/>
      <c r="VUH232" s="39"/>
      <c r="VUI232" s="39"/>
      <c r="VUJ232" s="39"/>
      <c r="VUK232" s="39"/>
      <c r="VUL232" s="39"/>
      <c r="VUM232" s="39"/>
      <c r="VUN232" s="39"/>
      <c r="VUO232" s="39"/>
      <c r="VUP232" s="39"/>
      <c r="VUQ232" s="39"/>
      <c r="VUR232" s="39"/>
      <c r="VUS232" s="39"/>
      <c r="VUT232" s="39"/>
      <c r="VUU232" s="39"/>
      <c r="VUV232" s="39"/>
      <c r="VUW232" s="39"/>
      <c r="VUX232" s="39"/>
      <c r="VUY232" s="39"/>
      <c r="VUZ232" s="39"/>
      <c r="VVA232" s="39"/>
      <c r="VVB232" s="39"/>
      <c r="VVC232" s="39"/>
      <c r="VVD232" s="39"/>
      <c r="VVE232" s="39"/>
      <c r="VVF232" s="39"/>
      <c r="VVG232" s="39"/>
      <c r="VVH232" s="39"/>
      <c r="VVI232" s="39"/>
      <c r="VVJ232" s="39"/>
      <c r="VVK232" s="39"/>
      <c r="VVL232" s="39"/>
      <c r="VVM232" s="39"/>
      <c r="VVN232" s="39"/>
      <c r="VVO232" s="39"/>
      <c r="VVP232" s="39"/>
      <c r="VVQ232" s="39"/>
      <c r="VVR232" s="39"/>
      <c r="VVS232" s="39"/>
      <c r="VVT232" s="39"/>
      <c r="VVU232" s="39"/>
      <c r="VVV232" s="39"/>
      <c r="VVW232" s="39"/>
      <c r="VVX232" s="39"/>
      <c r="VVY232" s="39"/>
      <c r="VVZ232" s="39"/>
      <c r="VWA232" s="39"/>
      <c r="VWB232" s="39"/>
      <c r="VWC232" s="39"/>
      <c r="VWD232" s="39"/>
      <c r="VWE232" s="39"/>
      <c r="VWF232" s="39"/>
      <c r="VWG232" s="39"/>
      <c r="VWH232" s="39"/>
      <c r="VWI232" s="39"/>
      <c r="VWJ232" s="39"/>
      <c r="VWK232" s="39"/>
      <c r="VWL232" s="39"/>
      <c r="VWM232" s="39"/>
      <c r="VWN232" s="39"/>
      <c r="VWO232" s="39"/>
      <c r="VWP232" s="39"/>
      <c r="VWQ232" s="39"/>
      <c r="VWR232" s="39"/>
      <c r="VWS232" s="39"/>
      <c r="VWT232" s="39"/>
      <c r="VWU232" s="39"/>
      <c r="VWV232" s="39"/>
      <c r="VWW232" s="39"/>
      <c r="VWX232" s="39"/>
      <c r="VWY232" s="39"/>
      <c r="VWZ232" s="39"/>
      <c r="VXA232" s="39"/>
      <c r="VXB232" s="39"/>
      <c r="VXC232" s="39"/>
      <c r="VXD232" s="39"/>
      <c r="VXE232" s="39"/>
      <c r="VXF232" s="39"/>
      <c r="VXG232" s="39"/>
      <c r="VXH232" s="39"/>
      <c r="VXI232" s="39"/>
      <c r="VXJ232" s="39"/>
      <c r="VXK232" s="39"/>
      <c r="VXL232" s="39"/>
      <c r="VXM232" s="39"/>
      <c r="VXN232" s="39"/>
      <c r="VXO232" s="39"/>
      <c r="VXP232" s="39"/>
      <c r="VXQ232" s="39"/>
      <c r="VXR232" s="39"/>
      <c r="VXS232" s="39"/>
      <c r="VXT232" s="39"/>
      <c r="VXU232" s="39"/>
      <c r="VXV232" s="39"/>
      <c r="VXW232" s="39"/>
      <c r="VXX232" s="39"/>
      <c r="VXY232" s="39"/>
      <c r="VXZ232" s="39"/>
      <c r="VYA232" s="39"/>
      <c r="VYB232" s="39"/>
      <c r="VYC232" s="39"/>
      <c r="VYD232" s="39"/>
      <c r="VYE232" s="39"/>
      <c r="VYF232" s="39"/>
      <c r="VYG232" s="39"/>
      <c r="VYH232" s="39"/>
      <c r="VYI232" s="39"/>
      <c r="VYJ232" s="39"/>
      <c r="VYK232" s="39"/>
      <c r="VYL232" s="39"/>
      <c r="VYM232" s="39"/>
      <c r="VYN232" s="39"/>
      <c r="VYO232" s="39"/>
      <c r="VYP232" s="39"/>
      <c r="VYQ232" s="39"/>
      <c r="VYR232" s="39"/>
      <c r="VYS232" s="39"/>
      <c r="VYT232" s="39"/>
      <c r="VYU232" s="39"/>
      <c r="VYV232" s="39"/>
      <c r="VYW232" s="39"/>
      <c r="VYX232" s="39"/>
      <c r="VYY232" s="39"/>
      <c r="VYZ232" s="39"/>
      <c r="VZA232" s="39"/>
      <c r="VZB232" s="39"/>
      <c r="VZC232" s="39"/>
      <c r="VZD232" s="39"/>
      <c r="VZE232" s="39"/>
      <c r="VZF232" s="39"/>
      <c r="VZG232" s="39"/>
      <c r="VZH232" s="39"/>
      <c r="VZI232" s="39"/>
      <c r="VZJ232" s="39"/>
      <c r="VZK232" s="39"/>
      <c r="VZL232" s="39"/>
      <c r="VZM232" s="39"/>
      <c r="VZN232" s="39"/>
      <c r="VZO232" s="39"/>
      <c r="VZP232" s="39"/>
      <c r="VZQ232" s="39"/>
      <c r="VZR232" s="39"/>
      <c r="VZS232" s="39"/>
      <c r="VZT232" s="39"/>
      <c r="VZU232" s="39"/>
      <c r="VZV232" s="39"/>
      <c r="VZW232" s="39"/>
      <c r="VZX232" s="39"/>
      <c r="VZY232" s="39"/>
      <c r="VZZ232" s="39"/>
      <c r="WAA232" s="39"/>
      <c r="WAB232" s="39"/>
      <c r="WAC232" s="39"/>
      <c r="WAD232" s="39"/>
      <c r="WAE232" s="39"/>
      <c r="WAF232" s="39"/>
      <c r="WAG232" s="39"/>
      <c r="WAH232" s="39"/>
      <c r="WAI232" s="39"/>
      <c r="WAJ232" s="39"/>
      <c r="WAK232" s="39"/>
      <c r="WAL232" s="39"/>
      <c r="WAM232" s="39"/>
      <c r="WAN232" s="39"/>
      <c r="WAO232" s="39"/>
      <c r="WAP232" s="39"/>
      <c r="WAQ232" s="39"/>
      <c r="WAR232" s="39"/>
      <c r="WAS232" s="39"/>
      <c r="WAT232" s="39"/>
      <c r="WAU232" s="39"/>
      <c r="WAV232" s="39"/>
      <c r="WAW232" s="39"/>
      <c r="WAX232" s="39"/>
      <c r="WAY232" s="39"/>
      <c r="WAZ232" s="39"/>
      <c r="WBA232" s="39"/>
      <c r="WBB232" s="39"/>
      <c r="WBC232" s="39"/>
      <c r="WBD232" s="39"/>
      <c r="WBE232" s="39"/>
      <c r="WBF232" s="39"/>
      <c r="WBG232" s="39"/>
      <c r="WBH232" s="39"/>
      <c r="WBI232" s="39"/>
      <c r="WBJ232" s="39"/>
      <c r="WBK232" s="39"/>
      <c r="WBL232" s="39"/>
      <c r="WBM232" s="39"/>
      <c r="WBN232" s="39"/>
      <c r="WBO232" s="39"/>
      <c r="WBP232" s="39"/>
      <c r="WBQ232" s="39"/>
      <c r="WBR232" s="39"/>
      <c r="WBS232" s="39"/>
      <c r="WBT232" s="39"/>
      <c r="WBU232" s="39"/>
      <c r="WBV232" s="39"/>
      <c r="WBW232" s="39"/>
      <c r="WBX232" s="39"/>
      <c r="WBY232" s="39"/>
      <c r="WBZ232" s="39"/>
      <c r="WCA232" s="39"/>
      <c r="WCB232" s="39"/>
      <c r="WCC232" s="39"/>
      <c r="WCD232" s="39"/>
      <c r="WCE232" s="39"/>
      <c r="WCF232" s="39"/>
      <c r="WCG232" s="39"/>
      <c r="WCH232" s="39"/>
      <c r="WCI232" s="39"/>
      <c r="WCJ232" s="39"/>
      <c r="WCK232" s="39"/>
      <c r="WCL232" s="39"/>
      <c r="WCM232" s="39"/>
      <c r="WCN232" s="39"/>
      <c r="WCO232" s="39"/>
      <c r="WCP232" s="39"/>
      <c r="WCQ232" s="39"/>
      <c r="WCR232" s="39"/>
      <c r="WCS232" s="39"/>
      <c r="WCT232" s="39"/>
      <c r="WCU232" s="39"/>
      <c r="WCV232" s="39"/>
      <c r="WCW232" s="39"/>
      <c r="WCX232" s="39"/>
      <c r="WCY232" s="39"/>
      <c r="WCZ232" s="39"/>
      <c r="WDA232" s="39"/>
      <c r="WDB232" s="39"/>
      <c r="WDC232" s="39"/>
      <c r="WDD232" s="39"/>
      <c r="WDE232" s="39"/>
      <c r="WDF232" s="39"/>
      <c r="WDG232" s="39"/>
      <c r="WDH232" s="39"/>
      <c r="WDI232" s="39"/>
      <c r="WDJ232" s="39"/>
      <c r="WDK232" s="39"/>
      <c r="WDL232" s="39"/>
      <c r="WDM232" s="39"/>
      <c r="WDN232" s="39"/>
      <c r="WDO232" s="39"/>
      <c r="WDP232" s="39"/>
      <c r="WDQ232" s="39"/>
      <c r="WDR232" s="39"/>
      <c r="WDS232" s="39"/>
      <c r="WDT232" s="39"/>
      <c r="WDU232" s="39"/>
      <c r="WDV232" s="39"/>
      <c r="WDW232" s="39"/>
      <c r="WDX232" s="39"/>
      <c r="WDY232" s="39"/>
      <c r="WDZ232" s="39"/>
      <c r="WEA232" s="39"/>
      <c r="WEB232" s="39"/>
      <c r="WEC232" s="39"/>
      <c r="WED232" s="39"/>
      <c r="WEE232" s="39"/>
      <c r="WEF232" s="39"/>
      <c r="WEG232" s="39"/>
      <c r="WEH232" s="39"/>
      <c r="WEI232" s="39"/>
      <c r="WEJ232" s="39"/>
      <c r="WEK232" s="39"/>
      <c r="WEL232" s="39"/>
      <c r="WEM232" s="39"/>
      <c r="WEN232" s="39"/>
      <c r="WEO232" s="39"/>
      <c r="WEP232" s="39"/>
      <c r="WEQ232" s="39"/>
      <c r="WER232" s="39"/>
      <c r="WES232" s="39"/>
      <c r="WET232" s="39"/>
      <c r="WEU232" s="39"/>
      <c r="WEV232" s="39"/>
      <c r="WEW232" s="39"/>
      <c r="WEX232" s="39"/>
      <c r="WEY232" s="39"/>
      <c r="WEZ232" s="39"/>
      <c r="WFA232" s="39"/>
      <c r="WFB232" s="39"/>
      <c r="WFC232" s="39"/>
      <c r="WFD232" s="39"/>
      <c r="WFE232" s="39"/>
      <c r="WFF232" s="39"/>
      <c r="WFG232" s="39"/>
      <c r="WFH232" s="39"/>
      <c r="WFI232" s="39"/>
      <c r="WFJ232" s="39"/>
      <c r="WFK232" s="39"/>
      <c r="WFL232" s="39"/>
      <c r="WFM232" s="39"/>
      <c r="WFN232" s="39"/>
      <c r="WFO232" s="39"/>
      <c r="WFP232" s="39"/>
      <c r="WFQ232" s="39"/>
      <c r="WFR232" s="39"/>
      <c r="WFS232" s="39"/>
      <c r="WFT232" s="39"/>
      <c r="WFU232" s="39"/>
      <c r="WFV232" s="39"/>
      <c r="WFW232" s="39"/>
      <c r="WFX232" s="39"/>
      <c r="WFY232" s="39"/>
      <c r="WFZ232" s="39"/>
      <c r="WGA232" s="39"/>
      <c r="WGB232" s="39"/>
      <c r="WGC232" s="39"/>
      <c r="WGD232" s="39"/>
      <c r="WGE232" s="39"/>
      <c r="WGF232" s="39"/>
      <c r="WGG232" s="39"/>
      <c r="WGH232" s="39"/>
      <c r="WGI232" s="39"/>
      <c r="WGJ232" s="39"/>
      <c r="WGK232" s="39"/>
      <c r="WGL232" s="39"/>
      <c r="WGM232" s="39"/>
      <c r="WGN232" s="39"/>
      <c r="WGO232" s="39"/>
      <c r="WGP232" s="39"/>
      <c r="WGQ232" s="39"/>
      <c r="WGR232" s="39"/>
      <c r="WGS232" s="39"/>
      <c r="WGT232" s="39"/>
      <c r="WGU232" s="39"/>
      <c r="WGV232" s="39"/>
      <c r="WGW232" s="39"/>
      <c r="WGX232" s="39"/>
      <c r="WGY232" s="39"/>
      <c r="WGZ232" s="39"/>
      <c r="WHA232" s="39"/>
      <c r="WHB232" s="39"/>
      <c r="WHC232" s="39"/>
      <c r="WHD232" s="39"/>
      <c r="WHE232" s="39"/>
      <c r="WHF232" s="39"/>
      <c r="WHG232" s="39"/>
      <c r="WHH232" s="39"/>
      <c r="WHI232" s="39"/>
      <c r="WHJ232" s="39"/>
      <c r="WHK232" s="39"/>
      <c r="WHL232" s="39"/>
      <c r="WHM232" s="39"/>
      <c r="WHN232" s="39"/>
      <c r="WHO232" s="39"/>
      <c r="WHP232" s="39"/>
      <c r="WHQ232" s="39"/>
      <c r="WHR232" s="39"/>
      <c r="WHS232" s="39"/>
      <c r="WHT232" s="39"/>
      <c r="WHU232" s="39"/>
      <c r="WHV232" s="39"/>
      <c r="WHW232" s="39"/>
      <c r="WHX232" s="39"/>
      <c r="WHY232" s="39"/>
      <c r="WHZ232" s="39"/>
      <c r="WIA232" s="39"/>
      <c r="WIB232" s="39"/>
      <c r="WIC232" s="39"/>
      <c r="WID232" s="39"/>
      <c r="WIE232" s="39"/>
      <c r="WIF232" s="39"/>
      <c r="WIG232" s="39"/>
      <c r="WIH232" s="39"/>
      <c r="WII232" s="39"/>
      <c r="WIJ232" s="39"/>
      <c r="WIK232" s="39"/>
      <c r="WIL232" s="39"/>
      <c r="WIM232" s="39"/>
      <c r="WIN232" s="39"/>
      <c r="WIO232" s="39"/>
      <c r="WIP232" s="39"/>
      <c r="WIQ232" s="39"/>
      <c r="WIR232" s="39"/>
      <c r="WIS232" s="39"/>
      <c r="WIT232" s="39"/>
      <c r="WIU232" s="39"/>
      <c r="WIV232" s="39"/>
      <c r="WIW232" s="39"/>
      <c r="WIX232" s="39"/>
      <c r="WIY232" s="39"/>
      <c r="WIZ232" s="39"/>
      <c r="WJA232" s="39"/>
      <c r="WJB232" s="39"/>
      <c r="WJC232" s="39"/>
      <c r="WJD232" s="39"/>
      <c r="WJE232" s="39"/>
      <c r="WJF232" s="39"/>
      <c r="WJG232" s="39"/>
      <c r="WJH232" s="39"/>
      <c r="WJI232" s="39"/>
      <c r="WJJ232" s="39"/>
      <c r="WJK232" s="39"/>
      <c r="WJL232" s="39"/>
      <c r="WJM232" s="39"/>
      <c r="WJN232" s="39"/>
      <c r="WJO232" s="39"/>
      <c r="WJP232" s="39"/>
      <c r="WJQ232" s="39"/>
      <c r="WJR232" s="39"/>
      <c r="WJS232" s="39"/>
      <c r="WJT232" s="39"/>
      <c r="WJU232" s="39"/>
      <c r="WJV232" s="39"/>
      <c r="WJW232" s="39"/>
      <c r="WJX232" s="39"/>
      <c r="WJY232" s="39"/>
      <c r="WJZ232" s="39"/>
      <c r="WKA232" s="39"/>
      <c r="WKB232" s="39"/>
      <c r="WKC232" s="39"/>
      <c r="WKD232" s="39"/>
      <c r="WKE232" s="39"/>
      <c r="WKF232" s="39"/>
      <c r="WKG232" s="39"/>
      <c r="WKH232" s="39"/>
      <c r="WKI232" s="39"/>
      <c r="WKJ232" s="39"/>
      <c r="WKK232" s="39"/>
      <c r="WKL232" s="39"/>
      <c r="WKM232" s="39"/>
      <c r="WKN232" s="39"/>
      <c r="WKO232" s="39"/>
      <c r="WKP232" s="39"/>
      <c r="WKQ232" s="39"/>
      <c r="WKR232" s="39"/>
      <c r="WKS232" s="39"/>
      <c r="WKT232" s="39"/>
      <c r="WKU232" s="39"/>
      <c r="WKV232" s="39"/>
      <c r="WKW232" s="39"/>
      <c r="WKX232" s="39"/>
      <c r="WKY232" s="39"/>
      <c r="WKZ232" s="39"/>
      <c r="WLA232" s="39"/>
      <c r="WLB232" s="39"/>
      <c r="WLC232" s="39"/>
      <c r="WLD232" s="39"/>
      <c r="WLE232" s="39"/>
      <c r="WLF232" s="39"/>
      <c r="WLG232" s="39"/>
      <c r="WLH232" s="39"/>
      <c r="WLI232" s="39"/>
      <c r="WLJ232" s="39"/>
      <c r="WLK232" s="39"/>
      <c r="WLL232" s="39"/>
      <c r="WLM232" s="39"/>
      <c r="WLN232" s="39"/>
      <c r="WLO232" s="39"/>
      <c r="WLP232" s="39"/>
      <c r="WLQ232" s="39"/>
      <c r="WLR232" s="39"/>
      <c r="WLS232" s="39"/>
      <c r="WLT232" s="39"/>
      <c r="WLU232" s="39"/>
      <c r="WLV232" s="39"/>
      <c r="WLW232" s="39"/>
      <c r="WLX232" s="39"/>
      <c r="WLY232" s="39"/>
      <c r="WLZ232" s="39"/>
      <c r="WMA232" s="39"/>
      <c r="WMB232" s="39"/>
      <c r="WMC232" s="39"/>
      <c r="WMD232" s="39"/>
      <c r="WME232" s="39"/>
      <c r="WMF232" s="39"/>
      <c r="WMG232" s="39"/>
      <c r="WMH232" s="39"/>
      <c r="WMI232" s="39"/>
      <c r="WMJ232" s="39"/>
      <c r="WMK232" s="39"/>
      <c r="WML232" s="39"/>
      <c r="WMM232" s="39"/>
      <c r="WMN232" s="39"/>
      <c r="WMO232" s="39"/>
      <c r="WMP232" s="39"/>
      <c r="WMQ232" s="39"/>
      <c r="WMR232" s="39"/>
      <c r="WMS232" s="39"/>
      <c r="WMT232" s="39"/>
      <c r="WMU232" s="39"/>
      <c r="WMV232" s="39"/>
      <c r="WMW232" s="39"/>
      <c r="WMX232" s="39"/>
      <c r="WMY232" s="39"/>
      <c r="WMZ232" s="39"/>
      <c r="WNA232" s="39"/>
      <c r="WNB232" s="39"/>
      <c r="WNC232" s="39"/>
      <c r="WND232" s="39"/>
      <c r="WNE232" s="39"/>
      <c r="WNF232" s="39"/>
      <c r="WNG232" s="39"/>
      <c r="WNH232" s="39"/>
      <c r="WNI232" s="39"/>
      <c r="WNJ232" s="39"/>
      <c r="WNK232" s="39"/>
      <c r="WNL232" s="39"/>
      <c r="WNM232" s="39"/>
      <c r="WNN232" s="39"/>
      <c r="WNO232" s="39"/>
      <c r="WNP232" s="39"/>
      <c r="WNQ232" s="39"/>
      <c r="WNR232" s="39"/>
      <c r="WNS232" s="39"/>
      <c r="WNT232" s="39"/>
      <c r="WNU232" s="39"/>
      <c r="WNV232" s="39"/>
      <c r="WNW232" s="39"/>
      <c r="WNX232" s="39"/>
      <c r="WNY232" s="39"/>
      <c r="WNZ232" s="39"/>
      <c r="WOA232" s="39"/>
      <c r="WOB232" s="39"/>
      <c r="WOC232" s="39"/>
      <c r="WOD232" s="39"/>
      <c r="WOE232" s="39"/>
      <c r="WOF232" s="39"/>
      <c r="WOG232" s="39"/>
      <c r="WOH232" s="39"/>
      <c r="WOI232" s="39"/>
      <c r="WOJ232" s="39"/>
      <c r="WOK232" s="39"/>
      <c r="WOL232" s="39"/>
      <c r="WOM232" s="39"/>
      <c r="WON232" s="39"/>
      <c r="WOO232" s="39"/>
      <c r="WOP232" s="39"/>
      <c r="WOQ232" s="39"/>
      <c r="WOR232" s="39"/>
      <c r="WOS232" s="39"/>
      <c r="WOT232" s="39"/>
      <c r="WOU232" s="39"/>
      <c r="WOV232" s="39"/>
      <c r="WOW232" s="39"/>
      <c r="WOX232" s="39"/>
      <c r="WOY232" s="39"/>
      <c r="WOZ232" s="39"/>
      <c r="WPA232" s="39"/>
      <c r="WPB232" s="39"/>
      <c r="WPC232" s="39"/>
      <c r="WPD232" s="39"/>
      <c r="WPE232" s="39"/>
      <c r="WPF232" s="39"/>
      <c r="WPG232" s="39"/>
      <c r="WPH232" s="39"/>
      <c r="WPI232" s="39"/>
      <c r="WPJ232" s="39"/>
      <c r="WPK232" s="39"/>
      <c r="WPL232" s="39"/>
      <c r="WPM232" s="39"/>
      <c r="WPN232" s="39"/>
      <c r="WPO232" s="39"/>
      <c r="WPP232" s="39"/>
      <c r="WPQ232" s="39"/>
      <c r="WPR232" s="39"/>
      <c r="WPS232" s="39"/>
      <c r="WPT232" s="39"/>
      <c r="WPU232" s="39"/>
      <c r="WPV232" s="39"/>
      <c r="WPW232" s="39"/>
      <c r="WPX232" s="39"/>
      <c r="WPY232" s="39"/>
      <c r="WPZ232" s="39"/>
      <c r="WQA232" s="39"/>
      <c r="WQB232" s="39"/>
      <c r="WQC232" s="39"/>
      <c r="WQD232" s="39"/>
      <c r="WQE232" s="39"/>
      <c r="WQF232" s="39"/>
      <c r="WQG232" s="39"/>
      <c r="WQH232" s="39"/>
      <c r="WQI232" s="39"/>
      <c r="WQJ232" s="39"/>
      <c r="WQK232" s="39"/>
      <c r="WQL232" s="39"/>
      <c r="WQM232" s="39"/>
      <c r="WQN232" s="39"/>
      <c r="WQO232" s="39"/>
      <c r="WQP232" s="39"/>
      <c r="WQQ232" s="39"/>
      <c r="WQR232" s="39"/>
      <c r="WQS232" s="39"/>
      <c r="WQT232" s="39"/>
      <c r="WQU232" s="39"/>
      <c r="WQV232" s="39"/>
      <c r="WQW232" s="39"/>
      <c r="WQX232" s="39"/>
      <c r="WQY232" s="39"/>
      <c r="WQZ232" s="39"/>
      <c r="WRA232" s="39"/>
      <c r="WRB232" s="39"/>
      <c r="WRC232" s="39"/>
      <c r="WRD232" s="39"/>
      <c r="WRE232" s="39"/>
      <c r="WRF232" s="39"/>
      <c r="WRG232" s="39"/>
      <c r="WRH232" s="39"/>
      <c r="WRI232" s="39"/>
      <c r="WRJ232" s="39"/>
      <c r="WRK232" s="39"/>
      <c r="WRL232" s="39"/>
      <c r="WRM232" s="39"/>
      <c r="WRN232" s="39"/>
      <c r="WRO232" s="39"/>
      <c r="WRP232" s="39"/>
      <c r="WRQ232" s="39"/>
      <c r="WRR232" s="39"/>
      <c r="WRS232" s="39"/>
      <c r="WRT232" s="39"/>
      <c r="WRU232" s="39"/>
      <c r="WRV232" s="39"/>
      <c r="WRW232" s="39"/>
      <c r="WRX232" s="39"/>
      <c r="WRY232" s="39"/>
      <c r="WRZ232" s="39"/>
      <c r="WSA232" s="39"/>
      <c r="WSB232" s="39"/>
      <c r="WSC232" s="39"/>
      <c r="WSD232" s="39"/>
      <c r="WSE232" s="39"/>
      <c r="WSF232" s="39"/>
      <c r="WSG232" s="39"/>
      <c r="WSH232" s="39"/>
      <c r="WSI232" s="39"/>
      <c r="WSJ232" s="39"/>
      <c r="WSK232" s="39"/>
      <c r="WSL232" s="39"/>
      <c r="WSM232" s="39"/>
      <c r="WSN232" s="39"/>
      <c r="WSO232" s="39"/>
      <c r="WSP232" s="39"/>
      <c r="WSQ232" s="39"/>
      <c r="WSR232" s="39"/>
      <c r="WSS232" s="39"/>
      <c r="WST232" s="39"/>
      <c r="WSU232" s="39"/>
      <c r="WSV232" s="39"/>
      <c r="WSW232" s="39"/>
      <c r="WSX232" s="39"/>
      <c r="WSY232" s="39"/>
      <c r="WSZ232" s="39"/>
      <c r="WTA232" s="39"/>
      <c r="WTB232" s="39"/>
      <c r="WTC232" s="39"/>
      <c r="WTD232" s="39"/>
      <c r="WTE232" s="39"/>
      <c r="WTF232" s="39"/>
      <c r="WTG232" s="39"/>
      <c r="WTH232" s="39"/>
      <c r="WTI232" s="39"/>
      <c r="WTJ232" s="39"/>
      <c r="WTK232" s="39"/>
      <c r="WTL232" s="39"/>
      <c r="WTM232" s="39"/>
      <c r="WTN232" s="39"/>
      <c r="WTO232" s="39"/>
      <c r="WTP232" s="39"/>
      <c r="WTQ232" s="39"/>
      <c r="WTR232" s="39"/>
      <c r="WTS232" s="39"/>
      <c r="WTT232" s="39"/>
      <c r="WTU232" s="39"/>
      <c r="WTV232" s="39"/>
      <c r="WTW232" s="39"/>
      <c r="WTX232" s="39"/>
      <c r="WTY232" s="39"/>
      <c r="WTZ232" s="39"/>
      <c r="WUA232" s="39"/>
      <c r="WUB232" s="39"/>
      <c r="WUC232" s="39"/>
      <c r="WUD232" s="39"/>
      <c r="WUE232" s="39"/>
      <c r="WUF232" s="39"/>
      <c r="WUG232" s="39"/>
      <c r="WUH232" s="39"/>
      <c r="WUI232" s="39"/>
      <c r="WUJ232" s="39"/>
      <c r="WUK232" s="39"/>
      <c r="WUL232" s="39"/>
      <c r="WUM232" s="39"/>
      <c r="WUN232" s="39"/>
      <c r="WUO232" s="39"/>
      <c r="WUP232" s="39"/>
      <c r="WUQ232" s="39"/>
      <c r="WUR232" s="39"/>
      <c r="WUS232" s="39"/>
      <c r="WUT232" s="39"/>
      <c r="WUU232" s="39"/>
      <c r="WUV232" s="39"/>
      <c r="WUW232" s="39"/>
      <c r="WUX232" s="39"/>
      <c r="WUY232" s="39"/>
      <c r="WUZ232" s="39"/>
      <c r="WVA232" s="39"/>
      <c r="WVB232" s="39"/>
      <c r="WVC232" s="39"/>
      <c r="WVD232" s="39"/>
      <c r="WVE232" s="39"/>
      <c r="WVF232" s="39"/>
      <c r="WVG232" s="39"/>
      <c r="WVH232" s="39"/>
      <c r="WVI232" s="39"/>
      <c r="WVJ232" s="39"/>
      <c r="WVK232" s="39"/>
      <c r="WVL232" s="39"/>
      <c r="WVM232" s="39"/>
      <c r="WVN232" s="39"/>
      <c r="WVO232" s="39"/>
      <c r="WVP232" s="39"/>
      <c r="WVQ232" s="39"/>
      <c r="WVR232" s="39"/>
      <c r="WVS232" s="39"/>
      <c r="WVT232" s="39"/>
    </row>
    <row r="233" spans="1:16140" ht="20.100000000000001" customHeight="1" x14ac:dyDescent="0.25">
      <c r="B233" s="2" t="s">
        <v>42</v>
      </c>
      <c r="C233" s="3"/>
      <c r="D233" s="4"/>
      <c r="E233" s="4"/>
      <c r="F233" s="4"/>
      <c r="G233" s="4"/>
      <c r="H233" s="4" t="s">
        <v>1</v>
      </c>
      <c r="I233" s="4"/>
      <c r="J233" s="4"/>
      <c r="K233" s="4"/>
      <c r="L233" s="4"/>
      <c r="M233" s="4"/>
      <c r="N233" s="5"/>
      <c r="O233" s="3"/>
      <c r="P233" s="4"/>
      <c r="Q233" s="4"/>
      <c r="R233" s="4"/>
      <c r="S233" s="4"/>
      <c r="T233" s="4" t="s">
        <v>2</v>
      </c>
      <c r="U233" s="4"/>
      <c r="V233" s="4"/>
      <c r="W233" s="4"/>
      <c r="X233" s="4"/>
      <c r="Y233" s="4"/>
      <c r="Z233" s="5"/>
      <c r="AA233" s="3"/>
      <c r="AB233" s="4"/>
      <c r="AC233" s="4"/>
      <c r="AD233" s="4"/>
      <c r="AE233" s="4"/>
      <c r="AF233" s="4" t="s">
        <v>3</v>
      </c>
      <c r="AG233" s="4"/>
      <c r="AH233" s="4"/>
      <c r="AI233" s="4"/>
      <c r="AJ233" s="4"/>
      <c r="AK233" s="4"/>
      <c r="AL233" s="5"/>
      <c r="AM233" s="3"/>
      <c r="AN233" s="4"/>
      <c r="AO233" s="4"/>
      <c r="AP233" s="4"/>
      <c r="AQ233" s="4"/>
      <c r="AR233" s="4" t="s">
        <v>4</v>
      </c>
      <c r="AS233" s="4"/>
      <c r="AT233" s="4"/>
      <c r="AU233" s="4"/>
      <c r="AV233" s="4"/>
      <c r="AW233" s="4"/>
      <c r="AX233" s="5"/>
      <c r="AY233" s="3"/>
      <c r="AZ233" s="4"/>
      <c r="BA233" s="4"/>
      <c r="BB233" s="4"/>
      <c r="BC233" s="4"/>
      <c r="BD233" s="4" t="s">
        <v>5</v>
      </c>
      <c r="BE233" s="4"/>
      <c r="BF233" s="4"/>
      <c r="BG233" s="4"/>
      <c r="BH233" s="4"/>
      <c r="BI233" s="4"/>
      <c r="BJ233" s="5"/>
      <c r="BK233" s="3"/>
      <c r="BL233" s="4"/>
      <c r="BM233" s="4"/>
      <c r="BN233" s="4"/>
      <c r="BO233" s="4"/>
      <c r="BP233" s="4" t="s">
        <v>6</v>
      </c>
      <c r="BQ233" s="4"/>
      <c r="BR233" s="4"/>
      <c r="BS233" s="4"/>
      <c r="BT233" s="4"/>
      <c r="BU233" s="4"/>
      <c r="BV233" s="5"/>
      <c r="BW233" s="3"/>
      <c r="BX233" s="4"/>
      <c r="BY233" s="4"/>
      <c r="BZ233" s="4"/>
      <c r="CA233" s="4"/>
      <c r="CB233" s="4" t="s">
        <v>7</v>
      </c>
      <c r="CC233" s="4"/>
      <c r="CD233" s="4"/>
      <c r="CE233" s="4"/>
      <c r="CF233" s="4"/>
      <c r="CG233" s="5"/>
      <c r="CH233" s="6"/>
      <c r="CI233" s="6"/>
      <c r="CJ233" s="6"/>
      <c r="CK233" s="6"/>
      <c r="CL233" s="6"/>
      <c r="CM233" s="6"/>
      <c r="CN233" s="6" t="s">
        <v>8</v>
      </c>
      <c r="CO233" s="6"/>
      <c r="CP233" s="6"/>
      <c r="CQ233" s="6"/>
      <c r="CR233" s="6"/>
      <c r="CS233" s="6"/>
      <c r="CT233" s="6"/>
      <c r="CU233" s="6"/>
      <c r="CV233" s="6"/>
      <c r="CW233" s="6"/>
      <c r="CX233" s="6"/>
      <c r="CY233" s="6" t="s">
        <v>9</v>
      </c>
      <c r="CZ233" s="6"/>
      <c r="DA233" s="6"/>
      <c r="DB233" s="6"/>
      <c r="DC233" s="6"/>
      <c r="DD233" s="6"/>
      <c r="DE233" s="6"/>
      <c r="DF233" s="6"/>
      <c r="DG233" s="44"/>
      <c r="DH233" s="44"/>
      <c r="DI233" s="44"/>
      <c r="DJ233" s="44"/>
      <c r="DK233" s="44"/>
      <c r="DL233" s="44" t="s">
        <v>52</v>
      </c>
      <c r="DM233" s="44"/>
      <c r="DN233" s="44"/>
      <c r="DO233" s="44"/>
      <c r="DP233" s="44"/>
      <c r="DQ233" s="44"/>
      <c r="DR233" s="44"/>
      <c r="DS233" s="44"/>
      <c r="DT233" s="44"/>
      <c r="DU233" s="44"/>
      <c r="DV233" s="44"/>
      <c r="DW233" s="44"/>
      <c r="DX233" s="44" t="s">
        <v>53</v>
      </c>
      <c r="DY233" s="44"/>
      <c r="DZ233" s="44"/>
      <c r="EA233" s="44"/>
      <c r="EB233" s="44"/>
      <c r="EC233" s="44"/>
      <c r="ED233" s="44"/>
      <c r="EE233" s="45"/>
      <c r="EF233" s="45"/>
      <c r="EG233" s="45" t="s">
        <v>55</v>
      </c>
      <c r="EH233" s="45"/>
      <c r="EI233" s="45"/>
    </row>
    <row r="234" spans="1:16140" s="11" customFormat="1" ht="14.1" customHeight="1" x14ac:dyDescent="0.25">
      <c r="A234" s="7"/>
      <c r="B234" s="8"/>
      <c r="C234" s="9">
        <v>44927</v>
      </c>
      <c r="D234" s="9">
        <v>44958</v>
      </c>
      <c r="E234" s="9">
        <v>44986</v>
      </c>
      <c r="F234" s="9">
        <v>45017</v>
      </c>
      <c r="G234" s="9">
        <v>45047</v>
      </c>
      <c r="H234" s="9">
        <v>45078</v>
      </c>
      <c r="I234" s="9">
        <v>45108</v>
      </c>
      <c r="J234" s="9">
        <v>45139</v>
      </c>
      <c r="K234" s="9">
        <v>45170</v>
      </c>
      <c r="L234" s="9">
        <v>45200</v>
      </c>
      <c r="M234" s="9">
        <v>45231</v>
      </c>
      <c r="N234" s="9">
        <v>45261</v>
      </c>
      <c r="O234" s="9">
        <v>45292</v>
      </c>
      <c r="P234" s="9">
        <v>45323</v>
      </c>
      <c r="Q234" s="9">
        <v>45352</v>
      </c>
      <c r="R234" s="9">
        <v>45383</v>
      </c>
      <c r="S234" s="9">
        <v>45413</v>
      </c>
      <c r="T234" s="9">
        <v>45444</v>
      </c>
      <c r="U234" s="9">
        <v>45474</v>
      </c>
      <c r="V234" s="9">
        <v>45505</v>
      </c>
      <c r="W234" s="9">
        <v>45536</v>
      </c>
      <c r="X234" s="9">
        <v>45566</v>
      </c>
      <c r="Y234" s="9">
        <v>45597</v>
      </c>
      <c r="Z234" s="9">
        <v>45627</v>
      </c>
      <c r="AA234" s="9">
        <v>45658</v>
      </c>
      <c r="AB234" s="9">
        <v>45689</v>
      </c>
      <c r="AC234" s="9">
        <v>45717</v>
      </c>
      <c r="AD234" s="9">
        <v>45748</v>
      </c>
      <c r="AE234" s="9">
        <v>45778</v>
      </c>
      <c r="AF234" s="9">
        <v>45809</v>
      </c>
      <c r="AG234" s="9">
        <v>45839</v>
      </c>
      <c r="AH234" s="9">
        <v>45870</v>
      </c>
      <c r="AI234" s="9">
        <v>45901</v>
      </c>
      <c r="AJ234" s="9">
        <v>45931</v>
      </c>
      <c r="AK234" s="9">
        <v>45962</v>
      </c>
      <c r="AL234" s="9">
        <v>45992</v>
      </c>
      <c r="AM234" s="9">
        <v>46023</v>
      </c>
      <c r="AN234" s="9">
        <v>46054</v>
      </c>
      <c r="AO234" s="9">
        <v>46082</v>
      </c>
      <c r="AP234" s="9">
        <v>46113</v>
      </c>
      <c r="AQ234" s="9">
        <v>46143</v>
      </c>
      <c r="AR234" s="9">
        <v>46174</v>
      </c>
      <c r="AS234" s="9">
        <v>46204</v>
      </c>
      <c r="AT234" s="9">
        <v>46235</v>
      </c>
      <c r="AU234" s="9">
        <v>46266</v>
      </c>
      <c r="AV234" s="9">
        <v>46296</v>
      </c>
      <c r="AW234" s="9">
        <v>46327</v>
      </c>
      <c r="AX234" s="9">
        <v>46357</v>
      </c>
      <c r="AY234" s="9">
        <v>46388</v>
      </c>
      <c r="AZ234" s="9">
        <v>46419</v>
      </c>
      <c r="BA234" s="9">
        <v>46447</v>
      </c>
      <c r="BB234" s="9">
        <v>46478</v>
      </c>
      <c r="BC234" s="9">
        <v>46508</v>
      </c>
      <c r="BD234" s="9">
        <v>46539</v>
      </c>
      <c r="BE234" s="9">
        <v>46569</v>
      </c>
      <c r="BF234" s="9">
        <v>46600</v>
      </c>
      <c r="BG234" s="9">
        <v>46631</v>
      </c>
      <c r="BH234" s="9">
        <v>46661</v>
      </c>
      <c r="BI234" s="9">
        <v>46692</v>
      </c>
      <c r="BJ234" s="9">
        <v>46722</v>
      </c>
      <c r="BK234" s="9">
        <v>46753</v>
      </c>
      <c r="BL234" s="9">
        <v>46784</v>
      </c>
      <c r="BM234" s="9">
        <v>46813</v>
      </c>
      <c r="BN234" s="9">
        <v>46844</v>
      </c>
      <c r="BO234" s="9">
        <v>46874</v>
      </c>
      <c r="BP234" s="9">
        <v>46905</v>
      </c>
      <c r="BQ234" s="9">
        <v>46935</v>
      </c>
      <c r="BR234" s="9">
        <v>46966</v>
      </c>
      <c r="BS234" s="9">
        <v>46997</v>
      </c>
      <c r="BT234" s="9">
        <v>47027</v>
      </c>
      <c r="BU234" s="9">
        <v>47058</v>
      </c>
      <c r="BV234" s="9">
        <v>47088</v>
      </c>
      <c r="BW234" s="9">
        <v>47119</v>
      </c>
      <c r="BX234" s="9">
        <v>47150</v>
      </c>
      <c r="BY234" s="9">
        <v>47178</v>
      </c>
      <c r="BZ234" s="9">
        <v>47209</v>
      </c>
      <c r="CA234" s="9">
        <v>47239</v>
      </c>
      <c r="CB234" s="9">
        <v>47270</v>
      </c>
      <c r="CC234" s="9">
        <v>47300</v>
      </c>
      <c r="CD234" s="9">
        <v>47331</v>
      </c>
      <c r="CE234" s="9">
        <v>47362</v>
      </c>
      <c r="CF234" s="9">
        <v>47392</v>
      </c>
      <c r="CG234" s="9">
        <v>47423</v>
      </c>
      <c r="CH234" s="9">
        <v>47453</v>
      </c>
      <c r="CI234" s="9">
        <v>47484</v>
      </c>
      <c r="CJ234" s="9">
        <v>47515</v>
      </c>
      <c r="CK234" s="9">
        <v>47543</v>
      </c>
      <c r="CL234" s="9">
        <v>47574</v>
      </c>
      <c r="CM234" s="9">
        <v>47604</v>
      </c>
      <c r="CN234" s="9">
        <v>47635</v>
      </c>
      <c r="CO234" s="9">
        <v>47665</v>
      </c>
      <c r="CP234" s="9">
        <v>47696</v>
      </c>
      <c r="CQ234" s="9">
        <v>47727</v>
      </c>
      <c r="CR234" s="9">
        <v>47757</v>
      </c>
      <c r="CS234" s="9">
        <v>47788</v>
      </c>
      <c r="CT234" s="9">
        <v>47818</v>
      </c>
      <c r="CU234" s="10">
        <v>47849</v>
      </c>
      <c r="CV234" s="10">
        <v>47880</v>
      </c>
      <c r="CW234" s="10">
        <v>47908</v>
      </c>
      <c r="CX234" s="10">
        <v>47939</v>
      </c>
      <c r="CY234" s="10">
        <v>47969</v>
      </c>
      <c r="CZ234" s="10">
        <v>48000</v>
      </c>
      <c r="DA234" s="10">
        <v>48030</v>
      </c>
      <c r="DB234" s="10">
        <v>48061</v>
      </c>
      <c r="DC234" s="10">
        <v>48092</v>
      </c>
      <c r="DD234" s="10">
        <v>48122</v>
      </c>
      <c r="DE234" s="10">
        <v>48153</v>
      </c>
      <c r="DF234" s="10">
        <v>48183</v>
      </c>
      <c r="DG234" s="10">
        <v>48214</v>
      </c>
      <c r="DH234" s="10">
        <v>48245</v>
      </c>
      <c r="DI234" s="10">
        <v>48274</v>
      </c>
      <c r="DJ234" s="10">
        <v>48305</v>
      </c>
      <c r="DK234" s="10">
        <v>48335</v>
      </c>
      <c r="DL234" s="10">
        <v>48366</v>
      </c>
      <c r="DM234" s="10">
        <v>48396</v>
      </c>
      <c r="DN234" s="10">
        <v>48427</v>
      </c>
      <c r="DO234" s="10">
        <v>48458</v>
      </c>
      <c r="DP234" s="10">
        <v>48488</v>
      </c>
      <c r="DQ234" s="10">
        <v>48519</v>
      </c>
      <c r="DR234" s="10">
        <v>48549</v>
      </c>
      <c r="DS234" s="10">
        <v>48580</v>
      </c>
      <c r="DT234" s="10">
        <v>48611</v>
      </c>
      <c r="DU234" s="10">
        <v>48639</v>
      </c>
      <c r="DV234" s="10">
        <v>48670</v>
      </c>
      <c r="DW234" s="10">
        <v>48700</v>
      </c>
      <c r="DX234" s="10">
        <v>48731</v>
      </c>
      <c r="DY234" s="10">
        <v>48761</v>
      </c>
      <c r="DZ234" s="10">
        <v>48792</v>
      </c>
      <c r="EA234" s="10">
        <v>48823</v>
      </c>
      <c r="EB234" s="10">
        <v>48853</v>
      </c>
      <c r="EC234" s="10">
        <v>48884</v>
      </c>
      <c r="ED234" s="10">
        <v>48914</v>
      </c>
      <c r="EE234" s="46">
        <v>48945</v>
      </c>
      <c r="EF234" s="46">
        <v>48976</v>
      </c>
      <c r="EG234" s="46">
        <v>49004</v>
      </c>
      <c r="EH234" s="46">
        <v>49035</v>
      </c>
      <c r="EI234" s="46">
        <v>49065</v>
      </c>
    </row>
    <row r="235" spans="1:16140" ht="14.1" customHeight="1" x14ac:dyDescent="0.25">
      <c r="B235" s="12" t="s">
        <v>26</v>
      </c>
      <c r="C235" s="13">
        <v>64159</v>
      </c>
      <c r="D235" s="13">
        <v>64159</v>
      </c>
      <c r="E235" s="13">
        <v>64159</v>
      </c>
      <c r="F235" s="13">
        <v>64159</v>
      </c>
      <c r="G235" s="13">
        <v>64159</v>
      </c>
      <c r="H235" s="13">
        <v>70569</v>
      </c>
      <c r="I235" s="13">
        <v>70569</v>
      </c>
      <c r="J235" s="13">
        <v>70569</v>
      </c>
      <c r="K235" s="13">
        <v>70569</v>
      </c>
      <c r="L235" s="13">
        <v>70569</v>
      </c>
      <c r="M235" s="13">
        <v>70569</v>
      </c>
      <c r="N235" s="13">
        <v>70569</v>
      </c>
      <c r="O235" s="13">
        <v>70569</v>
      </c>
      <c r="P235" s="13">
        <v>70569</v>
      </c>
      <c r="Q235" s="13">
        <v>70569</v>
      </c>
      <c r="R235" s="13">
        <v>70569</v>
      </c>
      <c r="S235" s="13">
        <v>70569</v>
      </c>
      <c r="T235" s="13">
        <v>70569</v>
      </c>
      <c r="U235" s="13">
        <v>70569</v>
      </c>
      <c r="V235" s="13">
        <v>70569</v>
      </c>
      <c r="W235" s="13">
        <v>70569</v>
      </c>
      <c r="X235" s="13">
        <v>70569</v>
      </c>
      <c r="Y235" s="13">
        <v>70569</v>
      </c>
      <c r="Z235" s="13">
        <v>70569</v>
      </c>
      <c r="AA235" s="13">
        <v>70569</v>
      </c>
      <c r="AB235" s="13">
        <v>70569</v>
      </c>
      <c r="AC235" s="13">
        <v>70569</v>
      </c>
      <c r="AD235" s="13">
        <v>70569</v>
      </c>
      <c r="AE235" s="13">
        <v>70569</v>
      </c>
      <c r="AF235" s="13">
        <v>70569</v>
      </c>
      <c r="AG235" s="13">
        <v>70569</v>
      </c>
      <c r="AH235" s="13">
        <v>70569</v>
      </c>
      <c r="AI235" s="13">
        <v>70569</v>
      </c>
      <c r="AJ235" s="13">
        <v>70569</v>
      </c>
      <c r="AK235" s="13">
        <v>70569</v>
      </c>
      <c r="AL235" s="13">
        <v>70569</v>
      </c>
      <c r="AM235" s="13">
        <v>70569</v>
      </c>
      <c r="AN235" s="13">
        <v>70569</v>
      </c>
      <c r="AO235" s="13">
        <v>70569</v>
      </c>
      <c r="AP235" s="13">
        <v>70569</v>
      </c>
      <c r="AQ235" s="13">
        <v>70569</v>
      </c>
      <c r="AR235" s="13">
        <v>70569</v>
      </c>
      <c r="AS235" s="13">
        <v>70569</v>
      </c>
      <c r="AT235" s="13">
        <v>70569</v>
      </c>
      <c r="AU235" s="13">
        <v>70569</v>
      </c>
      <c r="AV235" s="13">
        <v>70569</v>
      </c>
      <c r="AW235" s="13">
        <v>70569</v>
      </c>
      <c r="AX235" s="13">
        <v>70569</v>
      </c>
      <c r="AY235" s="13">
        <v>70569</v>
      </c>
      <c r="AZ235" s="13">
        <v>70569</v>
      </c>
      <c r="BA235" s="13">
        <v>70569</v>
      </c>
      <c r="BB235" s="13">
        <v>70569</v>
      </c>
      <c r="BC235" s="13">
        <v>70569</v>
      </c>
      <c r="BD235" s="13">
        <v>70569</v>
      </c>
      <c r="BE235" s="13">
        <v>70569</v>
      </c>
      <c r="BF235" s="13">
        <v>70569</v>
      </c>
      <c r="BG235" s="13">
        <v>70569</v>
      </c>
      <c r="BH235" s="13">
        <v>70569</v>
      </c>
      <c r="BI235" s="13">
        <v>70569</v>
      </c>
      <c r="BJ235" s="13">
        <v>70569</v>
      </c>
      <c r="BK235" s="13">
        <v>70569</v>
      </c>
      <c r="BL235" s="13">
        <v>70569</v>
      </c>
      <c r="BM235" s="13">
        <v>70569</v>
      </c>
      <c r="BN235" s="13">
        <v>70569</v>
      </c>
      <c r="BO235" s="13">
        <v>70569</v>
      </c>
      <c r="BP235" s="13">
        <v>70569</v>
      </c>
      <c r="BQ235" s="13">
        <v>70569</v>
      </c>
      <c r="BR235" s="13">
        <v>70569</v>
      </c>
      <c r="BS235" s="13">
        <v>70569</v>
      </c>
      <c r="BT235" s="13">
        <v>70569</v>
      </c>
      <c r="BU235" s="13">
        <v>70569</v>
      </c>
      <c r="BV235" s="13">
        <v>70569</v>
      </c>
      <c r="BW235" s="13">
        <v>70569</v>
      </c>
      <c r="BX235" s="13">
        <v>70569</v>
      </c>
      <c r="BY235" s="13">
        <v>70569</v>
      </c>
      <c r="BZ235" s="13">
        <v>70569</v>
      </c>
      <c r="CA235" s="13">
        <v>70569</v>
      </c>
      <c r="CB235" s="13">
        <v>70569</v>
      </c>
      <c r="CC235" s="13">
        <v>70569</v>
      </c>
      <c r="CD235" s="13">
        <v>70569</v>
      </c>
      <c r="CE235" s="13">
        <v>70569</v>
      </c>
      <c r="CF235" s="13">
        <v>70569</v>
      </c>
      <c r="CG235" s="13">
        <v>70569</v>
      </c>
      <c r="CH235" s="13">
        <v>70569</v>
      </c>
      <c r="CI235" s="13">
        <v>70569</v>
      </c>
      <c r="CJ235" s="13">
        <v>70569</v>
      </c>
      <c r="CK235" s="13">
        <v>70569</v>
      </c>
      <c r="CL235" s="13">
        <v>70569</v>
      </c>
      <c r="CM235" s="13">
        <v>70569</v>
      </c>
      <c r="CN235" s="13">
        <v>70569</v>
      </c>
      <c r="CO235" s="13">
        <v>70569</v>
      </c>
      <c r="CP235" s="13">
        <v>70569</v>
      </c>
      <c r="CQ235" s="13">
        <v>70569</v>
      </c>
      <c r="CR235" s="13">
        <v>70569</v>
      </c>
      <c r="CS235" s="13">
        <v>70569</v>
      </c>
      <c r="CT235" s="13">
        <v>70569</v>
      </c>
      <c r="CU235" s="13">
        <v>70569</v>
      </c>
      <c r="CV235" s="13">
        <v>70569</v>
      </c>
      <c r="CW235" s="13">
        <v>70569</v>
      </c>
      <c r="CX235" s="13">
        <v>70569</v>
      </c>
      <c r="CY235" s="13">
        <v>70569</v>
      </c>
      <c r="CZ235" s="13">
        <v>70569</v>
      </c>
      <c r="DA235" s="13">
        <v>70569</v>
      </c>
      <c r="DB235" s="13">
        <v>70569</v>
      </c>
      <c r="DC235" s="13">
        <v>70569</v>
      </c>
      <c r="DD235" s="13">
        <v>70569</v>
      </c>
      <c r="DE235" s="13">
        <v>70569</v>
      </c>
      <c r="DF235" s="13">
        <v>70569</v>
      </c>
      <c r="DG235" s="13">
        <v>70569</v>
      </c>
      <c r="DH235" s="13">
        <v>70569</v>
      </c>
      <c r="DI235" s="13">
        <v>70569</v>
      </c>
      <c r="DJ235" s="13">
        <v>70569</v>
      </c>
      <c r="DK235" s="13">
        <v>70569</v>
      </c>
      <c r="DL235" s="13">
        <v>70569</v>
      </c>
      <c r="DM235" s="13">
        <v>70569</v>
      </c>
      <c r="DN235" s="13">
        <v>70569</v>
      </c>
      <c r="DO235" s="13">
        <v>70569</v>
      </c>
      <c r="DP235" s="13">
        <v>70569</v>
      </c>
      <c r="DQ235" s="13">
        <v>70569</v>
      </c>
      <c r="DR235" s="13">
        <v>70569</v>
      </c>
      <c r="DS235" s="13">
        <v>70569</v>
      </c>
      <c r="DT235" s="13">
        <v>70569</v>
      </c>
      <c r="DU235" s="13">
        <v>70569</v>
      </c>
      <c r="DV235" s="13">
        <v>70569</v>
      </c>
      <c r="DW235" s="13">
        <v>70569</v>
      </c>
      <c r="DX235" s="13">
        <v>70569</v>
      </c>
      <c r="DY235" s="13">
        <v>70569</v>
      </c>
      <c r="DZ235" s="13">
        <v>70569</v>
      </c>
      <c r="EA235" s="13">
        <v>70569</v>
      </c>
      <c r="EB235" s="13">
        <v>70569</v>
      </c>
      <c r="EC235" s="13">
        <v>70569</v>
      </c>
      <c r="ED235" s="13">
        <v>70569</v>
      </c>
      <c r="EE235" s="13">
        <v>70569</v>
      </c>
      <c r="EF235" s="13">
        <v>70569</v>
      </c>
      <c r="EG235" s="13">
        <v>70569</v>
      </c>
      <c r="EH235" s="13">
        <v>70569</v>
      </c>
      <c r="EI235" s="13">
        <v>70569</v>
      </c>
    </row>
    <row r="236" spans="1:16140" s="19" customFormat="1" ht="14.1" customHeight="1" x14ac:dyDescent="0.25">
      <c r="A236" s="15"/>
      <c r="B236" s="28" t="s">
        <v>11</v>
      </c>
      <c r="C236" s="17">
        <v>0</v>
      </c>
      <c r="D236" s="17">
        <v>0</v>
      </c>
      <c r="E236" s="17">
        <v>0</v>
      </c>
      <c r="F236" s="17">
        <v>0</v>
      </c>
      <c r="G236" s="17">
        <v>0</v>
      </c>
      <c r="H236" s="17">
        <v>0</v>
      </c>
      <c r="I236" s="17">
        <v>0</v>
      </c>
      <c r="J236" s="17">
        <v>0</v>
      </c>
      <c r="K236" s="17">
        <v>0</v>
      </c>
      <c r="L236" s="17">
        <v>0</v>
      </c>
      <c r="M236" s="17">
        <v>0</v>
      </c>
      <c r="N236" s="17">
        <v>0</v>
      </c>
      <c r="O236" s="17">
        <v>0</v>
      </c>
      <c r="P236" s="17">
        <v>0</v>
      </c>
      <c r="Q236" s="17">
        <v>0</v>
      </c>
      <c r="R236" s="17">
        <v>0</v>
      </c>
      <c r="S236" s="17">
        <v>0</v>
      </c>
      <c r="T236" s="17">
        <v>0</v>
      </c>
      <c r="U236" s="17">
        <v>0</v>
      </c>
      <c r="V236" s="17">
        <v>0</v>
      </c>
      <c r="W236" s="17">
        <v>0</v>
      </c>
      <c r="X236" s="17">
        <v>0</v>
      </c>
      <c r="Y236" s="17">
        <v>0</v>
      </c>
      <c r="Z236" s="17">
        <v>0</v>
      </c>
      <c r="AA236" s="17">
        <v>0</v>
      </c>
      <c r="AB236" s="17">
        <v>0</v>
      </c>
      <c r="AC236" s="17">
        <v>0</v>
      </c>
      <c r="AD236" s="17">
        <v>0</v>
      </c>
      <c r="AE236" s="17">
        <v>0</v>
      </c>
      <c r="AF236" s="17">
        <v>0</v>
      </c>
      <c r="AG236" s="17">
        <v>0</v>
      </c>
      <c r="AH236" s="17">
        <v>0</v>
      </c>
      <c r="AI236" s="17">
        <v>0</v>
      </c>
      <c r="AJ236" s="17">
        <v>0</v>
      </c>
      <c r="AK236" s="17">
        <v>0</v>
      </c>
      <c r="AL236" s="17">
        <v>0</v>
      </c>
      <c r="AM236" s="17">
        <v>0</v>
      </c>
      <c r="AN236" s="17">
        <v>0</v>
      </c>
      <c r="AO236" s="17">
        <v>0</v>
      </c>
      <c r="AP236" s="17">
        <v>0</v>
      </c>
      <c r="AQ236" s="17">
        <v>0</v>
      </c>
      <c r="AR236" s="17">
        <v>0</v>
      </c>
      <c r="AS236" s="17">
        <v>0</v>
      </c>
      <c r="AT236" s="17">
        <v>0</v>
      </c>
      <c r="AU236" s="17">
        <v>0</v>
      </c>
      <c r="AV236" s="17">
        <v>0</v>
      </c>
      <c r="AW236" s="17">
        <v>0</v>
      </c>
      <c r="AX236" s="17">
        <v>0</v>
      </c>
      <c r="AY236" s="17">
        <v>0</v>
      </c>
      <c r="AZ236" s="17">
        <v>0</v>
      </c>
      <c r="BA236" s="17">
        <v>0</v>
      </c>
      <c r="BB236" s="17">
        <v>0</v>
      </c>
      <c r="BC236" s="17">
        <v>0</v>
      </c>
      <c r="BD236" s="17">
        <v>0</v>
      </c>
      <c r="BE236" s="17">
        <v>0</v>
      </c>
      <c r="BF236" s="17">
        <v>0</v>
      </c>
      <c r="BG236" s="17">
        <v>0</v>
      </c>
      <c r="BH236" s="17">
        <v>0</v>
      </c>
      <c r="BI236" s="17">
        <v>0</v>
      </c>
      <c r="BJ236" s="17">
        <v>0</v>
      </c>
      <c r="BK236" s="17">
        <v>0</v>
      </c>
      <c r="BL236" s="17">
        <v>0</v>
      </c>
      <c r="BM236" s="17">
        <v>0</v>
      </c>
      <c r="BN236" s="17">
        <v>0</v>
      </c>
      <c r="BO236" s="17">
        <v>0</v>
      </c>
      <c r="BP236" s="17">
        <v>0</v>
      </c>
      <c r="BQ236" s="17">
        <v>0</v>
      </c>
      <c r="BR236" s="17">
        <v>0</v>
      </c>
      <c r="BS236" s="17">
        <v>0</v>
      </c>
      <c r="BT236" s="17">
        <v>0</v>
      </c>
      <c r="BU236" s="17">
        <v>0</v>
      </c>
      <c r="BV236" s="17">
        <v>0</v>
      </c>
      <c r="BW236" s="17">
        <v>0</v>
      </c>
      <c r="BX236" s="17">
        <v>0</v>
      </c>
      <c r="BY236" s="17">
        <v>0</v>
      </c>
      <c r="BZ236" s="17">
        <v>0</v>
      </c>
      <c r="CA236" s="17">
        <v>0</v>
      </c>
      <c r="CB236" s="17">
        <v>0</v>
      </c>
      <c r="CC236" s="17">
        <v>0</v>
      </c>
      <c r="CD236" s="17">
        <v>0</v>
      </c>
      <c r="CE236" s="17">
        <v>0</v>
      </c>
      <c r="CF236" s="17">
        <v>0</v>
      </c>
      <c r="CG236" s="17">
        <v>0</v>
      </c>
      <c r="CH236" s="17">
        <v>0</v>
      </c>
      <c r="CI236" s="17">
        <v>0</v>
      </c>
      <c r="CJ236" s="17">
        <v>0</v>
      </c>
      <c r="CK236" s="17">
        <v>0</v>
      </c>
      <c r="CL236" s="17">
        <v>0</v>
      </c>
      <c r="CM236" s="17">
        <v>0</v>
      </c>
      <c r="CN236" s="17">
        <v>0</v>
      </c>
      <c r="CO236" s="17">
        <v>0</v>
      </c>
      <c r="CP236" s="17">
        <v>0</v>
      </c>
      <c r="CQ236" s="17">
        <v>0</v>
      </c>
      <c r="CR236" s="17">
        <v>0</v>
      </c>
      <c r="CS236" s="17">
        <v>0</v>
      </c>
      <c r="CT236" s="17">
        <v>0</v>
      </c>
      <c r="CU236" s="17">
        <v>0</v>
      </c>
      <c r="CV236" s="17">
        <v>0</v>
      </c>
      <c r="CW236" s="17">
        <v>0</v>
      </c>
      <c r="CX236" s="17">
        <v>0</v>
      </c>
      <c r="CY236" s="17">
        <v>0</v>
      </c>
      <c r="CZ236" s="17">
        <v>0</v>
      </c>
      <c r="DA236" s="17">
        <v>0</v>
      </c>
      <c r="DB236" s="17">
        <v>0</v>
      </c>
      <c r="DC236" s="17">
        <v>0</v>
      </c>
      <c r="DD236" s="17">
        <v>0</v>
      </c>
      <c r="DE236" s="17">
        <v>0</v>
      </c>
      <c r="DF236" s="17">
        <v>0</v>
      </c>
      <c r="DG236" s="17">
        <v>0</v>
      </c>
      <c r="DH236" s="17">
        <v>0</v>
      </c>
      <c r="DI236" s="17">
        <v>0</v>
      </c>
      <c r="DJ236" s="17">
        <v>0</v>
      </c>
      <c r="DK236" s="17">
        <v>0</v>
      </c>
      <c r="DL236" s="17">
        <v>0</v>
      </c>
      <c r="DM236" s="17">
        <v>0</v>
      </c>
      <c r="DN236" s="17">
        <v>0</v>
      </c>
      <c r="DO236" s="17">
        <v>0</v>
      </c>
      <c r="DP236" s="17">
        <v>0</v>
      </c>
      <c r="DQ236" s="17">
        <v>0</v>
      </c>
      <c r="DR236" s="17">
        <v>0</v>
      </c>
      <c r="DS236" s="17">
        <v>0</v>
      </c>
      <c r="DT236" s="17">
        <v>0</v>
      </c>
      <c r="DU236" s="17">
        <v>0</v>
      </c>
      <c r="DV236" s="17">
        <v>0</v>
      </c>
      <c r="DW236" s="17">
        <v>0</v>
      </c>
      <c r="DX236" s="17">
        <v>0</v>
      </c>
      <c r="DY236" s="17">
        <v>0</v>
      </c>
      <c r="DZ236" s="17">
        <v>0</v>
      </c>
      <c r="EA236" s="17">
        <v>0</v>
      </c>
      <c r="EB236" s="17">
        <v>0</v>
      </c>
      <c r="EC236" s="17">
        <v>0</v>
      </c>
      <c r="ED236" s="17">
        <v>0</v>
      </c>
      <c r="EE236" s="17">
        <v>0</v>
      </c>
      <c r="EF236" s="17">
        <v>0</v>
      </c>
      <c r="EG236" s="17">
        <v>0</v>
      </c>
      <c r="EH236" s="17">
        <v>0</v>
      </c>
      <c r="EI236" s="17">
        <v>0</v>
      </c>
    </row>
    <row r="237" spans="1:16140" s="19" customFormat="1" ht="14.1" customHeight="1" x14ac:dyDescent="0.25">
      <c r="A237" s="15"/>
      <c r="B237" s="29" t="s">
        <v>12</v>
      </c>
      <c r="C237" s="17">
        <v>0</v>
      </c>
      <c r="D237" s="17">
        <v>0</v>
      </c>
      <c r="E237" s="17">
        <v>0</v>
      </c>
      <c r="F237" s="17">
        <v>0</v>
      </c>
      <c r="G237" s="17">
        <v>0</v>
      </c>
      <c r="H237" s="17">
        <v>0</v>
      </c>
      <c r="I237" s="17">
        <v>0</v>
      </c>
      <c r="J237" s="17">
        <v>0</v>
      </c>
      <c r="K237" s="17">
        <v>0</v>
      </c>
      <c r="L237" s="17">
        <v>0</v>
      </c>
      <c r="M237" s="17">
        <v>0</v>
      </c>
      <c r="N237" s="17">
        <v>0</v>
      </c>
      <c r="O237" s="17">
        <v>0</v>
      </c>
      <c r="P237" s="17">
        <v>0</v>
      </c>
      <c r="Q237" s="17">
        <v>0</v>
      </c>
      <c r="R237" s="17">
        <v>0</v>
      </c>
      <c r="S237" s="17">
        <v>0</v>
      </c>
      <c r="T237" s="17">
        <v>0</v>
      </c>
      <c r="U237" s="17">
        <v>0</v>
      </c>
      <c r="V237" s="17">
        <v>0</v>
      </c>
      <c r="W237" s="17">
        <v>0</v>
      </c>
      <c r="X237" s="17">
        <v>0</v>
      </c>
      <c r="Y237" s="17">
        <v>0</v>
      </c>
      <c r="Z237" s="17">
        <v>0</v>
      </c>
      <c r="AA237" s="17">
        <v>0</v>
      </c>
      <c r="AB237" s="17">
        <v>0</v>
      </c>
      <c r="AC237" s="17">
        <v>0</v>
      </c>
      <c r="AD237" s="17">
        <v>0</v>
      </c>
      <c r="AE237" s="17">
        <v>0</v>
      </c>
      <c r="AF237" s="17">
        <v>0</v>
      </c>
      <c r="AG237" s="17">
        <v>0</v>
      </c>
      <c r="AH237" s="17">
        <v>0</v>
      </c>
      <c r="AI237" s="17">
        <v>0</v>
      </c>
      <c r="AJ237" s="17">
        <v>0</v>
      </c>
      <c r="AK237" s="17">
        <v>0</v>
      </c>
      <c r="AL237" s="17">
        <v>0</v>
      </c>
      <c r="AM237" s="17">
        <v>0</v>
      </c>
      <c r="AN237" s="17">
        <v>0</v>
      </c>
      <c r="AO237" s="17">
        <v>0</v>
      </c>
      <c r="AP237" s="17">
        <v>0</v>
      </c>
      <c r="AQ237" s="17">
        <v>0</v>
      </c>
      <c r="AR237" s="17">
        <v>0</v>
      </c>
      <c r="AS237" s="17">
        <v>0</v>
      </c>
      <c r="AT237" s="17">
        <v>0</v>
      </c>
      <c r="AU237" s="17">
        <v>0</v>
      </c>
      <c r="AV237" s="17">
        <v>0</v>
      </c>
      <c r="AW237" s="17">
        <v>0</v>
      </c>
      <c r="AX237" s="17">
        <v>0</v>
      </c>
      <c r="AY237" s="17">
        <v>0</v>
      </c>
      <c r="AZ237" s="17">
        <v>0</v>
      </c>
      <c r="BA237" s="17">
        <v>0</v>
      </c>
      <c r="BB237" s="17">
        <v>0</v>
      </c>
      <c r="BC237" s="17">
        <v>0</v>
      </c>
      <c r="BD237" s="17">
        <v>0</v>
      </c>
      <c r="BE237" s="17">
        <v>0</v>
      </c>
      <c r="BF237" s="17">
        <v>0</v>
      </c>
      <c r="BG237" s="17">
        <v>0</v>
      </c>
      <c r="BH237" s="17">
        <v>0</v>
      </c>
      <c r="BI237" s="17">
        <v>0</v>
      </c>
      <c r="BJ237" s="17">
        <v>0</v>
      </c>
      <c r="BK237" s="17">
        <v>0</v>
      </c>
      <c r="BL237" s="17">
        <v>0</v>
      </c>
      <c r="BM237" s="17">
        <v>0</v>
      </c>
      <c r="BN237" s="17">
        <v>0</v>
      </c>
      <c r="BO237" s="17">
        <v>0</v>
      </c>
      <c r="BP237" s="17">
        <v>0</v>
      </c>
      <c r="BQ237" s="17">
        <v>0</v>
      </c>
      <c r="BR237" s="17">
        <v>0</v>
      </c>
      <c r="BS237" s="17">
        <v>0</v>
      </c>
      <c r="BT237" s="17">
        <v>0</v>
      </c>
      <c r="BU237" s="17">
        <v>0</v>
      </c>
      <c r="BV237" s="17">
        <v>0</v>
      </c>
      <c r="BW237" s="17">
        <v>0</v>
      </c>
      <c r="BX237" s="17">
        <v>0</v>
      </c>
      <c r="BY237" s="17">
        <v>0</v>
      </c>
      <c r="BZ237" s="17">
        <v>0</v>
      </c>
      <c r="CA237" s="17">
        <v>0</v>
      </c>
      <c r="CB237" s="17">
        <v>0</v>
      </c>
      <c r="CC237" s="17">
        <v>0</v>
      </c>
      <c r="CD237" s="17">
        <v>0</v>
      </c>
      <c r="CE237" s="17">
        <v>0</v>
      </c>
      <c r="CF237" s="17">
        <v>0</v>
      </c>
      <c r="CG237" s="17">
        <v>0</v>
      </c>
      <c r="CH237" s="17">
        <v>0</v>
      </c>
      <c r="CI237" s="17">
        <v>0</v>
      </c>
      <c r="CJ237" s="17">
        <v>0</v>
      </c>
      <c r="CK237" s="17">
        <v>0</v>
      </c>
      <c r="CL237" s="17">
        <v>0</v>
      </c>
      <c r="CM237" s="17">
        <v>0</v>
      </c>
      <c r="CN237" s="17">
        <v>0</v>
      </c>
      <c r="CO237" s="17">
        <v>0</v>
      </c>
      <c r="CP237" s="17">
        <v>0</v>
      </c>
      <c r="CQ237" s="17">
        <v>0</v>
      </c>
      <c r="CR237" s="17">
        <v>0</v>
      </c>
      <c r="CS237" s="17">
        <v>0</v>
      </c>
      <c r="CT237" s="17">
        <v>0</v>
      </c>
      <c r="CU237" s="17">
        <v>0</v>
      </c>
      <c r="CV237" s="17">
        <v>0</v>
      </c>
      <c r="CW237" s="17">
        <v>0</v>
      </c>
      <c r="CX237" s="17">
        <v>0</v>
      </c>
      <c r="CY237" s="17">
        <v>0</v>
      </c>
      <c r="CZ237" s="17">
        <v>0</v>
      </c>
      <c r="DA237" s="17">
        <v>0</v>
      </c>
      <c r="DB237" s="17">
        <v>0</v>
      </c>
      <c r="DC237" s="17">
        <v>0</v>
      </c>
      <c r="DD237" s="17">
        <v>0</v>
      </c>
      <c r="DE237" s="17">
        <v>0</v>
      </c>
      <c r="DF237" s="17">
        <v>0</v>
      </c>
      <c r="DG237" s="17">
        <v>0</v>
      </c>
      <c r="DH237" s="17">
        <v>0</v>
      </c>
      <c r="DI237" s="17">
        <v>0</v>
      </c>
      <c r="DJ237" s="17">
        <v>0</v>
      </c>
      <c r="DK237" s="17">
        <v>0</v>
      </c>
      <c r="DL237" s="17">
        <v>0</v>
      </c>
      <c r="DM237" s="17">
        <v>0</v>
      </c>
      <c r="DN237" s="17">
        <v>0</v>
      </c>
      <c r="DO237" s="17">
        <v>0</v>
      </c>
      <c r="DP237" s="17">
        <v>0</v>
      </c>
      <c r="DQ237" s="17">
        <v>0</v>
      </c>
      <c r="DR237" s="17">
        <v>0</v>
      </c>
      <c r="DS237" s="17">
        <v>0</v>
      </c>
      <c r="DT237" s="17">
        <v>0</v>
      </c>
      <c r="DU237" s="17">
        <v>0</v>
      </c>
      <c r="DV237" s="17">
        <v>0</v>
      </c>
      <c r="DW237" s="17">
        <v>0</v>
      </c>
      <c r="DX237" s="17">
        <v>0</v>
      </c>
      <c r="DY237" s="17">
        <v>0</v>
      </c>
      <c r="DZ237" s="17">
        <v>0</v>
      </c>
      <c r="EA237" s="17">
        <v>0</v>
      </c>
      <c r="EB237" s="17">
        <v>0</v>
      </c>
      <c r="EC237" s="17">
        <v>0</v>
      </c>
      <c r="ED237" s="17">
        <v>0</v>
      </c>
      <c r="EE237" s="17">
        <v>0</v>
      </c>
      <c r="EF237" s="17">
        <v>0</v>
      </c>
      <c r="EG237" s="17">
        <v>0</v>
      </c>
      <c r="EH237" s="17">
        <v>0</v>
      </c>
      <c r="EI237" s="17">
        <v>0</v>
      </c>
    </row>
    <row r="238" spans="1:16140" s="21" customFormat="1" ht="14.1" customHeight="1" x14ac:dyDescent="0.25">
      <c r="B238" s="22" t="s">
        <v>13</v>
      </c>
      <c r="C238" s="13">
        <v>64159</v>
      </c>
      <c r="D238" s="13">
        <v>64159</v>
      </c>
      <c r="E238" s="13">
        <v>64159</v>
      </c>
      <c r="F238" s="13">
        <v>64159</v>
      </c>
      <c r="G238" s="13">
        <v>64159</v>
      </c>
      <c r="H238" s="13">
        <v>70569</v>
      </c>
      <c r="I238" s="13">
        <v>70569</v>
      </c>
      <c r="J238" s="13">
        <v>70569</v>
      </c>
      <c r="K238" s="13">
        <v>70569</v>
      </c>
      <c r="L238" s="13">
        <v>70569</v>
      </c>
      <c r="M238" s="13">
        <v>70569</v>
      </c>
      <c r="N238" s="13">
        <v>70569</v>
      </c>
      <c r="O238" s="13">
        <v>70569</v>
      </c>
      <c r="P238" s="13">
        <v>70569</v>
      </c>
      <c r="Q238" s="13">
        <v>70569</v>
      </c>
      <c r="R238" s="13">
        <v>70569</v>
      </c>
      <c r="S238" s="13">
        <v>70569</v>
      </c>
      <c r="T238" s="13">
        <v>70569</v>
      </c>
      <c r="U238" s="13">
        <v>70569</v>
      </c>
      <c r="V238" s="13">
        <v>70569</v>
      </c>
      <c r="W238" s="13">
        <v>70569</v>
      </c>
      <c r="X238" s="13">
        <v>70569</v>
      </c>
      <c r="Y238" s="13">
        <v>70569</v>
      </c>
      <c r="Z238" s="13">
        <v>70569</v>
      </c>
      <c r="AA238" s="13">
        <v>70569</v>
      </c>
      <c r="AB238" s="13">
        <v>70569</v>
      </c>
      <c r="AC238" s="13">
        <v>70569</v>
      </c>
      <c r="AD238" s="13">
        <v>70569</v>
      </c>
      <c r="AE238" s="13">
        <v>70569</v>
      </c>
      <c r="AF238" s="13">
        <v>70569</v>
      </c>
      <c r="AG238" s="13">
        <v>70569</v>
      </c>
      <c r="AH238" s="13">
        <v>70569</v>
      </c>
      <c r="AI238" s="13">
        <v>70569</v>
      </c>
      <c r="AJ238" s="13">
        <v>70569</v>
      </c>
      <c r="AK238" s="13">
        <v>70569</v>
      </c>
      <c r="AL238" s="13">
        <v>70569</v>
      </c>
      <c r="AM238" s="13">
        <v>70569</v>
      </c>
      <c r="AN238" s="13">
        <v>70569</v>
      </c>
      <c r="AO238" s="13">
        <v>70569</v>
      </c>
      <c r="AP238" s="13">
        <v>70569</v>
      </c>
      <c r="AQ238" s="13">
        <v>70569</v>
      </c>
      <c r="AR238" s="13">
        <v>70569</v>
      </c>
      <c r="AS238" s="13">
        <v>70569</v>
      </c>
      <c r="AT238" s="13">
        <v>70569</v>
      </c>
      <c r="AU238" s="13">
        <v>70569</v>
      </c>
      <c r="AV238" s="13">
        <v>70569</v>
      </c>
      <c r="AW238" s="13">
        <v>70569</v>
      </c>
      <c r="AX238" s="13">
        <v>70569</v>
      </c>
      <c r="AY238" s="13">
        <v>70569</v>
      </c>
      <c r="AZ238" s="13">
        <v>70569</v>
      </c>
      <c r="BA238" s="13">
        <v>70569</v>
      </c>
      <c r="BB238" s="13">
        <v>70569</v>
      </c>
      <c r="BC238" s="13">
        <v>70569</v>
      </c>
      <c r="BD238" s="13">
        <v>70569</v>
      </c>
      <c r="BE238" s="13">
        <v>70569</v>
      </c>
      <c r="BF238" s="13">
        <v>70569</v>
      </c>
      <c r="BG238" s="13">
        <v>70569</v>
      </c>
      <c r="BH238" s="13">
        <v>70569</v>
      </c>
      <c r="BI238" s="13">
        <v>70569</v>
      </c>
      <c r="BJ238" s="13">
        <v>70569</v>
      </c>
      <c r="BK238" s="13">
        <v>70569</v>
      </c>
      <c r="BL238" s="13">
        <v>70569</v>
      </c>
      <c r="BM238" s="13">
        <v>70569</v>
      </c>
      <c r="BN238" s="13">
        <v>70569</v>
      </c>
      <c r="BO238" s="13">
        <v>70569</v>
      </c>
      <c r="BP238" s="13">
        <v>70569</v>
      </c>
      <c r="BQ238" s="13">
        <v>70569</v>
      </c>
      <c r="BR238" s="13">
        <v>70569</v>
      </c>
      <c r="BS238" s="13">
        <v>70569</v>
      </c>
      <c r="BT238" s="13">
        <v>70569</v>
      </c>
      <c r="BU238" s="13">
        <v>70569</v>
      </c>
      <c r="BV238" s="13">
        <v>70569</v>
      </c>
      <c r="BW238" s="13">
        <v>70569</v>
      </c>
      <c r="BX238" s="13">
        <v>70569</v>
      </c>
      <c r="BY238" s="13">
        <v>70569</v>
      </c>
      <c r="BZ238" s="13">
        <v>70569</v>
      </c>
      <c r="CA238" s="13">
        <v>70569</v>
      </c>
      <c r="CB238" s="13">
        <v>70569</v>
      </c>
      <c r="CC238" s="13">
        <v>70569</v>
      </c>
      <c r="CD238" s="13">
        <v>70569</v>
      </c>
      <c r="CE238" s="13">
        <v>70569</v>
      </c>
      <c r="CF238" s="13">
        <v>70569</v>
      </c>
      <c r="CG238" s="13">
        <v>70569</v>
      </c>
      <c r="CH238" s="13">
        <v>70569</v>
      </c>
      <c r="CI238" s="13">
        <v>70569</v>
      </c>
      <c r="CJ238" s="13">
        <v>70569</v>
      </c>
      <c r="CK238" s="13">
        <v>70569</v>
      </c>
      <c r="CL238" s="13">
        <v>70569</v>
      </c>
      <c r="CM238" s="13">
        <v>70569</v>
      </c>
      <c r="CN238" s="13">
        <v>70569</v>
      </c>
      <c r="CO238" s="13">
        <v>70569</v>
      </c>
      <c r="CP238" s="13">
        <v>70569</v>
      </c>
      <c r="CQ238" s="13">
        <v>70569</v>
      </c>
      <c r="CR238" s="13">
        <v>70569</v>
      </c>
      <c r="CS238" s="13">
        <v>70569</v>
      </c>
      <c r="CT238" s="13">
        <v>70569</v>
      </c>
      <c r="CU238" s="13">
        <v>70569</v>
      </c>
      <c r="CV238" s="13">
        <v>70569</v>
      </c>
      <c r="CW238" s="13">
        <v>70569</v>
      </c>
      <c r="CX238" s="13">
        <v>70569</v>
      </c>
      <c r="CY238" s="13">
        <v>70569</v>
      </c>
      <c r="CZ238" s="13">
        <v>70569</v>
      </c>
      <c r="DA238" s="13">
        <v>70569</v>
      </c>
      <c r="DB238" s="13">
        <v>70569</v>
      </c>
      <c r="DC238" s="13">
        <v>70569</v>
      </c>
      <c r="DD238" s="13">
        <v>70569</v>
      </c>
      <c r="DE238" s="13">
        <v>70569</v>
      </c>
      <c r="DF238" s="13">
        <v>70569</v>
      </c>
      <c r="DG238" s="13">
        <v>70569</v>
      </c>
      <c r="DH238" s="13">
        <v>70569</v>
      </c>
      <c r="DI238" s="13">
        <v>70569</v>
      </c>
      <c r="DJ238" s="13">
        <v>70569</v>
      </c>
      <c r="DK238" s="13">
        <v>70569</v>
      </c>
      <c r="DL238" s="13">
        <v>70569</v>
      </c>
      <c r="DM238" s="13">
        <v>70569</v>
      </c>
      <c r="DN238" s="13">
        <v>70569</v>
      </c>
      <c r="DO238" s="13">
        <v>70569</v>
      </c>
      <c r="DP238" s="13">
        <v>70569</v>
      </c>
      <c r="DQ238" s="13">
        <v>70569</v>
      </c>
      <c r="DR238" s="13">
        <v>70569</v>
      </c>
      <c r="DS238" s="13">
        <v>70569</v>
      </c>
      <c r="DT238" s="13">
        <v>70569</v>
      </c>
      <c r="DU238" s="13">
        <v>70569</v>
      </c>
      <c r="DV238" s="13">
        <v>70569</v>
      </c>
      <c r="DW238" s="13">
        <v>70569</v>
      </c>
      <c r="DX238" s="13">
        <v>70569</v>
      </c>
      <c r="DY238" s="13">
        <v>70569</v>
      </c>
      <c r="DZ238" s="13">
        <v>70569</v>
      </c>
      <c r="EA238" s="13">
        <v>70569</v>
      </c>
      <c r="EB238" s="13">
        <v>70569</v>
      </c>
      <c r="EC238" s="13">
        <v>70569</v>
      </c>
      <c r="ED238" s="13">
        <v>70569</v>
      </c>
      <c r="EE238" s="13">
        <v>70569</v>
      </c>
      <c r="EF238" s="13">
        <v>70569</v>
      </c>
      <c r="EG238" s="13">
        <v>70569</v>
      </c>
      <c r="EH238" s="13">
        <v>70569</v>
      </c>
      <c r="EI238" s="13">
        <v>70569</v>
      </c>
    </row>
    <row r="239" spans="1:16140" s="21" customFormat="1" ht="14.1" customHeight="1" x14ac:dyDescent="0.25">
      <c r="B239" s="22" t="s">
        <v>14</v>
      </c>
      <c r="C239" s="13">
        <v>54871</v>
      </c>
      <c r="D239" s="13">
        <v>54871</v>
      </c>
      <c r="E239" s="13">
        <v>55037</v>
      </c>
      <c r="F239" s="13">
        <v>55602</v>
      </c>
      <c r="G239" s="13">
        <v>55602</v>
      </c>
      <c r="H239" s="13">
        <v>56172</v>
      </c>
      <c r="I239" s="13">
        <v>56172</v>
      </c>
      <c r="J239" s="13">
        <v>56239</v>
      </c>
      <c r="K239" s="13">
        <v>56615</v>
      </c>
      <c r="L239" s="13">
        <v>56590</v>
      </c>
      <c r="M239" s="13">
        <v>56551</v>
      </c>
      <c r="N239" s="13">
        <v>55674</v>
      </c>
      <c r="O239" s="13">
        <v>55188</v>
      </c>
      <c r="P239" s="13">
        <v>55190</v>
      </c>
      <c r="Q239" s="13">
        <v>55187</v>
      </c>
      <c r="R239" s="13">
        <v>55186</v>
      </c>
      <c r="S239" s="13">
        <v>55186</v>
      </c>
      <c r="T239" s="13">
        <v>55186</v>
      </c>
      <c r="U239" s="13">
        <v>55186</v>
      </c>
      <c r="V239" s="13">
        <v>55253</v>
      </c>
      <c r="W239" s="13">
        <v>55286</v>
      </c>
      <c r="X239" s="13">
        <v>55260</v>
      </c>
      <c r="Y239" s="13">
        <v>55221</v>
      </c>
      <c r="Z239" s="13">
        <v>53542</v>
      </c>
      <c r="AA239" s="13">
        <v>39065</v>
      </c>
      <c r="AB239" s="13">
        <v>39067</v>
      </c>
      <c r="AC239" s="13">
        <v>39064</v>
      </c>
      <c r="AD239" s="13">
        <v>39063</v>
      </c>
      <c r="AE239" s="13">
        <v>39063</v>
      </c>
      <c r="AF239" s="13">
        <v>39063</v>
      </c>
      <c r="AG239" s="13">
        <v>39063</v>
      </c>
      <c r="AH239" s="13">
        <v>39130</v>
      </c>
      <c r="AI239" s="13">
        <v>39163</v>
      </c>
      <c r="AJ239" s="13">
        <v>39137</v>
      </c>
      <c r="AK239" s="13">
        <v>39098</v>
      </c>
      <c r="AL239" s="13">
        <v>36119</v>
      </c>
      <c r="AM239" s="13">
        <v>36278</v>
      </c>
      <c r="AN239" s="13">
        <v>36280</v>
      </c>
      <c r="AO239" s="13">
        <v>36277</v>
      </c>
      <c r="AP239" s="13">
        <v>36276</v>
      </c>
      <c r="AQ239" s="13">
        <v>36276</v>
      </c>
      <c r="AR239" s="13">
        <v>36276</v>
      </c>
      <c r="AS239" s="13">
        <v>36276</v>
      </c>
      <c r="AT239" s="13">
        <v>10343</v>
      </c>
      <c r="AU239" s="13">
        <v>10376</v>
      </c>
      <c r="AV239" s="13">
        <v>10350</v>
      </c>
      <c r="AW239" s="13">
        <v>10311</v>
      </c>
      <c r="AX239" s="13">
        <v>10229</v>
      </c>
      <c r="AY239" s="13">
        <v>10389</v>
      </c>
      <c r="AZ239" s="13">
        <v>10391</v>
      </c>
      <c r="BA239" s="13">
        <v>10388</v>
      </c>
      <c r="BB239" s="13">
        <v>10387</v>
      </c>
      <c r="BC239" s="13">
        <v>10387</v>
      </c>
      <c r="BD239" s="13">
        <v>10387</v>
      </c>
      <c r="BE239" s="13">
        <v>10387</v>
      </c>
      <c r="BF239" s="13">
        <v>10454</v>
      </c>
      <c r="BG239" s="13">
        <v>10487</v>
      </c>
      <c r="BH239" s="13">
        <v>10461</v>
      </c>
      <c r="BI239" s="13">
        <v>10422</v>
      </c>
      <c r="BJ239" s="13">
        <v>10393</v>
      </c>
      <c r="BK239" s="13">
        <v>10948</v>
      </c>
      <c r="BL239" s="13">
        <v>10950</v>
      </c>
      <c r="BM239" s="13">
        <v>10680</v>
      </c>
      <c r="BN239" s="13">
        <v>10679</v>
      </c>
      <c r="BO239" s="13">
        <v>10679</v>
      </c>
      <c r="BP239" s="13">
        <v>10679</v>
      </c>
      <c r="BQ239" s="13">
        <v>10679</v>
      </c>
      <c r="BR239" s="13">
        <v>10746</v>
      </c>
      <c r="BS239" s="13">
        <v>10779</v>
      </c>
      <c r="BT239" s="13">
        <v>10753</v>
      </c>
      <c r="BU239" s="13">
        <v>10714</v>
      </c>
      <c r="BV239" s="13">
        <v>10598</v>
      </c>
      <c r="BW239" s="13">
        <v>10776</v>
      </c>
      <c r="BX239" s="13">
        <v>10778</v>
      </c>
      <c r="BY239" s="13">
        <v>10775</v>
      </c>
      <c r="BZ239" s="13">
        <v>10774</v>
      </c>
      <c r="CA239" s="13">
        <v>10774</v>
      </c>
      <c r="CB239" s="13">
        <v>10774</v>
      </c>
      <c r="CC239" s="13">
        <v>10774</v>
      </c>
      <c r="CD239" s="13">
        <v>10841</v>
      </c>
      <c r="CE239" s="13">
        <v>10874</v>
      </c>
      <c r="CF239" s="13">
        <v>10848</v>
      </c>
      <c r="CG239" s="13">
        <v>10809</v>
      </c>
      <c r="CH239" s="13">
        <v>10780</v>
      </c>
      <c r="CI239" s="13">
        <v>11095</v>
      </c>
      <c r="CJ239" s="13">
        <v>11097</v>
      </c>
      <c r="CK239" s="13">
        <v>11094</v>
      </c>
      <c r="CL239" s="13">
        <v>11093</v>
      </c>
      <c r="CM239" s="13">
        <v>11093</v>
      </c>
      <c r="CN239" s="13">
        <v>11093</v>
      </c>
      <c r="CO239" s="13">
        <v>11093</v>
      </c>
      <c r="CP239" s="13">
        <v>11160</v>
      </c>
      <c r="CQ239" s="13">
        <v>11193</v>
      </c>
      <c r="CR239" s="13">
        <v>11167</v>
      </c>
      <c r="CS239" s="13">
        <v>11128</v>
      </c>
      <c r="CT239" s="13">
        <v>11099</v>
      </c>
      <c r="CU239" s="13">
        <v>11427</v>
      </c>
      <c r="CV239" s="13">
        <v>11429</v>
      </c>
      <c r="CW239" s="13">
        <v>11426</v>
      </c>
      <c r="CX239" s="13">
        <v>11425</v>
      </c>
      <c r="CY239" s="13">
        <v>11425</v>
      </c>
      <c r="CZ239" s="13">
        <v>11425</v>
      </c>
      <c r="DA239" s="13">
        <v>11425</v>
      </c>
      <c r="DB239" s="13">
        <v>11492</v>
      </c>
      <c r="DC239" s="13">
        <v>11525</v>
      </c>
      <c r="DD239" s="13">
        <v>11499</v>
      </c>
      <c r="DE239" s="13">
        <v>11460</v>
      </c>
      <c r="DF239" s="13">
        <v>11431</v>
      </c>
      <c r="DG239" s="13">
        <v>1983</v>
      </c>
      <c r="DH239" s="13">
        <v>1983</v>
      </c>
      <c r="DI239" s="13">
        <v>1983</v>
      </c>
      <c r="DJ239" s="13">
        <v>1983</v>
      </c>
      <c r="DK239" s="13">
        <v>1983</v>
      </c>
      <c r="DL239" s="13">
        <v>1983</v>
      </c>
      <c r="DM239" s="13">
        <v>1983</v>
      </c>
      <c r="DN239" s="13">
        <v>1983</v>
      </c>
      <c r="DO239" s="13">
        <v>1983</v>
      </c>
      <c r="DP239" s="13">
        <v>1983</v>
      </c>
      <c r="DQ239" s="13">
        <v>1983</v>
      </c>
      <c r="DR239" s="13">
        <v>1983</v>
      </c>
      <c r="DS239" s="13">
        <v>1000</v>
      </c>
      <c r="DT239" s="13">
        <v>1000</v>
      </c>
      <c r="DU239" s="13">
        <v>1000</v>
      </c>
      <c r="DV239" s="13">
        <v>1000</v>
      </c>
      <c r="DW239" s="13">
        <v>1000</v>
      </c>
      <c r="DX239" s="13">
        <v>1000</v>
      </c>
      <c r="DY239" s="13">
        <v>1000</v>
      </c>
      <c r="DZ239" s="13">
        <v>1000</v>
      </c>
      <c r="EA239" s="13">
        <v>1000</v>
      </c>
      <c r="EB239" s="13">
        <v>1000</v>
      </c>
      <c r="EC239" s="13">
        <v>1000</v>
      </c>
      <c r="ED239" s="13">
        <v>1000</v>
      </c>
      <c r="EE239" s="13">
        <v>1000</v>
      </c>
      <c r="EF239" s="13">
        <v>1000</v>
      </c>
      <c r="EG239" s="13">
        <v>1000</v>
      </c>
      <c r="EH239" s="13">
        <v>1000</v>
      </c>
      <c r="EI239" s="13">
        <v>1000</v>
      </c>
    </row>
    <row r="240" spans="1:16140" s="21" customFormat="1" ht="14.1" customHeight="1" x14ac:dyDescent="0.25">
      <c r="B240" s="22" t="s">
        <v>15</v>
      </c>
      <c r="C240" s="25">
        <v>0</v>
      </c>
      <c r="D240" s="25">
        <v>0</v>
      </c>
      <c r="E240" s="25">
        <v>0</v>
      </c>
      <c r="F240" s="25">
        <v>0</v>
      </c>
      <c r="G240" s="25">
        <v>0</v>
      </c>
      <c r="H240" s="25">
        <v>0</v>
      </c>
      <c r="I240" s="25">
        <v>0</v>
      </c>
      <c r="J240" s="25">
        <v>0</v>
      </c>
      <c r="K240" s="25">
        <v>0</v>
      </c>
      <c r="L240" s="25">
        <v>0</v>
      </c>
      <c r="M240" s="25">
        <v>0</v>
      </c>
      <c r="N240" s="25">
        <v>0</v>
      </c>
      <c r="O240" s="25">
        <v>0</v>
      </c>
      <c r="P240" s="25">
        <v>0</v>
      </c>
      <c r="Q240" s="25">
        <v>0</v>
      </c>
      <c r="R240" s="25">
        <v>0</v>
      </c>
      <c r="S240" s="25">
        <v>0</v>
      </c>
      <c r="T240" s="25">
        <v>0</v>
      </c>
      <c r="U240" s="25">
        <v>0</v>
      </c>
      <c r="V240" s="25">
        <v>0</v>
      </c>
      <c r="W240" s="25">
        <v>0</v>
      </c>
      <c r="X240" s="25">
        <v>0</v>
      </c>
      <c r="Y240" s="25">
        <v>0</v>
      </c>
      <c r="Z240" s="25">
        <v>0</v>
      </c>
      <c r="AA240" s="25">
        <v>0</v>
      </c>
      <c r="AB240" s="25">
        <v>0</v>
      </c>
      <c r="AC240" s="25">
        <v>0</v>
      </c>
      <c r="AD240" s="25">
        <v>0</v>
      </c>
      <c r="AE240" s="25">
        <v>0</v>
      </c>
      <c r="AF240" s="25">
        <v>0</v>
      </c>
      <c r="AG240" s="25">
        <v>0</v>
      </c>
      <c r="AH240" s="25">
        <v>0</v>
      </c>
      <c r="AI240" s="25">
        <v>0</v>
      </c>
      <c r="AJ240" s="25">
        <v>0</v>
      </c>
      <c r="AK240" s="25">
        <v>0</v>
      </c>
      <c r="AL240" s="25">
        <v>0</v>
      </c>
      <c r="AM240" s="25">
        <v>0</v>
      </c>
      <c r="AN240" s="25">
        <v>0</v>
      </c>
      <c r="AO240" s="25">
        <v>0</v>
      </c>
      <c r="AP240" s="25">
        <v>0</v>
      </c>
      <c r="AQ240" s="25">
        <v>0</v>
      </c>
      <c r="AR240" s="25">
        <v>0</v>
      </c>
      <c r="AS240" s="25">
        <v>0</v>
      </c>
      <c r="AT240" s="25">
        <v>0</v>
      </c>
      <c r="AU240" s="25">
        <v>0</v>
      </c>
      <c r="AV240" s="25">
        <v>0</v>
      </c>
      <c r="AW240" s="25">
        <v>0</v>
      </c>
      <c r="AX240" s="25">
        <v>0</v>
      </c>
      <c r="AY240" s="25">
        <v>0</v>
      </c>
      <c r="AZ240" s="25">
        <v>0</v>
      </c>
      <c r="BA240" s="25">
        <v>0</v>
      </c>
      <c r="BB240" s="25">
        <v>0</v>
      </c>
      <c r="BC240" s="25">
        <v>0</v>
      </c>
      <c r="BD240" s="25">
        <v>0</v>
      </c>
      <c r="BE240" s="25">
        <v>0</v>
      </c>
      <c r="BF240" s="25">
        <v>0</v>
      </c>
      <c r="BG240" s="25">
        <v>0</v>
      </c>
      <c r="BH240" s="25">
        <v>0</v>
      </c>
      <c r="BI240" s="25">
        <v>0</v>
      </c>
      <c r="BJ240" s="25">
        <v>0</v>
      </c>
      <c r="BK240" s="25">
        <v>0</v>
      </c>
      <c r="BL240" s="25">
        <v>0</v>
      </c>
      <c r="BM240" s="25">
        <v>0</v>
      </c>
      <c r="BN240" s="25">
        <v>0</v>
      </c>
      <c r="BO240" s="25">
        <v>0</v>
      </c>
      <c r="BP240" s="25">
        <v>0</v>
      </c>
      <c r="BQ240" s="25">
        <v>0</v>
      </c>
      <c r="BR240" s="25">
        <v>0</v>
      </c>
      <c r="BS240" s="25">
        <v>0</v>
      </c>
      <c r="BT240" s="25">
        <v>0</v>
      </c>
      <c r="BU240" s="25">
        <v>0</v>
      </c>
      <c r="BV240" s="25">
        <v>0</v>
      </c>
      <c r="BW240" s="25">
        <v>0</v>
      </c>
      <c r="BX240" s="25">
        <v>0</v>
      </c>
      <c r="BY240" s="25">
        <v>0</v>
      </c>
      <c r="BZ240" s="25">
        <v>0</v>
      </c>
      <c r="CA240" s="25">
        <v>0</v>
      </c>
      <c r="CB240" s="25">
        <v>0</v>
      </c>
      <c r="CC240" s="25">
        <v>0</v>
      </c>
      <c r="CD240" s="25">
        <v>0</v>
      </c>
      <c r="CE240" s="25">
        <v>0</v>
      </c>
      <c r="CF240" s="25">
        <v>0</v>
      </c>
      <c r="CG240" s="25">
        <v>0</v>
      </c>
      <c r="CH240" s="25">
        <v>0</v>
      </c>
      <c r="CI240" s="25">
        <v>0</v>
      </c>
      <c r="CJ240" s="25">
        <v>0</v>
      </c>
      <c r="CK240" s="25">
        <v>0</v>
      </c>
      <c r="CL240" s="25">
        <v>0</v>
      </c>
      <c r="CM240" s="25">
        <v>0</v>
      </c>
      <c r="CN240" s="25">
        <v>0</v>
      </c>
      <c r="CO240" s="25">
        <v>0</v>
      </c>
      <c r="CP240" s="25">
        <v>0</v>
      </c>
      <c r="CQ240" s="25">
        <v>0</v>
      </c>
      <c r="CR240" s="25">
        <v>0</v>
      </c>
      <c r="CS240" s="25">
        <v>0</v>
      </c>
      <c r="CT240" s="25">
        <v>0</v>
      </c>
      <c r="CU240" s="25">
        <v>0</v>
      </c>
      <c r="CV240" s="25">
        <v>0</v>
      </c>
      <c r="CW240" s="25">
        <v>0</v>
      </c>
      <c r="CX240" s="25">
        <v>0</v>
      </c>
      <c r="CY240" s="25">
        <v>0</v>
      </c>
      <c r="CZ240" s="25">
        <v>0</v>
      </c>
      <c r="DA240" s="25">
        <v>0</v>
      </c>
      <c r="DB240" s="25">
        <v>0</v>
      </c>
      <c r="DC240" s="25">
        <v>0</v>
      </c>
      <c r="DD240" s="25">
        <v>0</v>
      </c>
      <c r="DE240" s="25">
        <v>0</v>
      </c>
      <c r="DF240" s="25">
        <v>0</v>
      </c>
      <c r="DG240" s="25">
        <v>0</v>
      </c>
      <c r="DH240" s="25">
        <v>0</v>
      </c>
      <c r="DI240" s="25">
        <v>0</v>
      </c>
      <c r="DJ240" s="25">
        <v>0</v>
      </c>
      <c r="DK240" s="25">
        <v>0</v>
      </c>
      <c r="DL240" s="25">
        <v>0</v>
      </c>
      <c r="DM240" s="25">
        <v>0</v>
      </c>
      <c r="DN240" s="25">
        <v>0</v>
      </c>
      <c r="DO240" s="25">
        <v>0</v>
      </c>
      <c r="DP240" s="25">
        <v>0</v>
      </c>
      <c r="DQ240" s="25">
        <v>0</v>
      </c>
      <c r="DR240" s="25">
        <v>0</v>
      </c>
      <c r="DS240" s="25">
        <v>0</v>
      </c>
      <c r="DT240" s="25">
        <v>0</v>
      </c>
      <c r="DU240" s="25">
        <v>0</v>
      </c>
      <c r="DV240" s="25">
        <v>0</v>
      </c>
      <c r="DW240" s="25">
        <v>0</v>
      </c>
      <c r="DX240" s="25">
        <v>0</v>
      </c>
      <c r="DY240" s="25">
        <v>0</v>
      </c>
      <c r="DZ240" s="25">
        <v>0</v>
      </c>
      <c r="EA240" s="25">
        <v>0</v>
      </c>
      <c r="EB240" s="25">
        <v>0</v>
      </c>
      <c r="EC240" s="25">
        <v>0</v>
      </c>
      <c r="ED240" s="25">
        <v>0</v>
      </c>
      <c r="EE240" s="25">
        <v>0</v>
      </c>
      <c r="EF240" s="25">
        <v>0</v>
      </c>
      <c r="EG240" s="25">
        <v>0</v>
      </c>
      <c r="EH240" s="25">
        <v>0</v>
      </c>
      <c r="EI240" s="25">
        <v>0</v>
      </c>
    </row>
    <row r="241" spans="1:139" s="21" customFormat="1" ht="14.1" customHeight="1" x14ac:dyDescent="0.25">
      <c r="B241" s="12" t="s">
        <v>16</v>
      </c>
      <c r="C241" s="25">
        <v>9288</v>
      </c>
      <c r="D241" s="25">
        <v>9288</v>
      </c>
      <c r="E241" s="25">
        <v>9122</v>
      </c>
      <c r="F241" s="25">
        <v>8557</v>
      </c>
      <c r="G241" s="25">
        <v>8557</v>
      </c>
      <c r="H241" s="25">
        <v>14397</v>
      </c>
      <c r="I241" s="25">
        <v>14397</v>
      </c>
      <c r="J241" s="25">
        <v>14330</v>
      </c>
      <c r="K241" s="25">
        <v>13954</v>
      </c>
      <c r="L241" s="25">
        <v>13979</v>
      </c>
      <c r="M241" s="25">
        <v>14018</v>
      </c>
      <c r="N241" s="25">
        <v>14895</v>
      </c>
      <c r="O241" s="25">
        <v>15381</v>
      </c>
      <c r="P241" s="25">
        <v>15379</v>
      </c>
      <c r="Q241" s="25">
        <v>15382</v>
      </c>
      <c r="R241" s="25">
        <v>15383</v>
      </c>
      <c r="S241" s="25">
        <v>15383</v>
      </c>
      <c r="T241" s="25">
        <v>15383</v>
      </c>
      <c r="U241" s="25">
        <v>15383</v>
      </c>
      <c r="V241" s="25">
        <v>15316</v>
      </c>
      <c r="W241" s="25">
        <v>15283</v>
      </c>
      <c r="X241" s="25">
        <v>15309</v>
      </c>
      <c r="Y241" s="25">
        <v>15348</v>
      </c>
      <c r="Z241" s="25">
        <v>17027</v>
      </c>
      <c r="AA241" s="25">
        <v>31504</v>
      </c>
      <c r="AB241" s="25">
        <v>31502</v>
      </c>
      <c r="AC241" s="25">
        <v>31505</v>
      </c>
      <c r="AD241" s="25">
        <v>31506</v>
      </c>
      <c r="AE241" s="25">
        <v>31506</v>
      </c>
      <c r="AF241" s="25">
        <v>31506</v>
      </c>
      <c r="AG241" s="25">
        <v>31506</v>
      </c>
      <c r="AH241" s="25">
        <v>31439</v>
      </c>
      <c r="AI241" s="25">
        <v>31406</v>
      </c>
      <c r="AJ241" s="25">
        <v>31432</v>
      </c>
      <c r="AK241" s="25">
        <v>31471</v>
      </c>
      <c r="AL241" s="25">
        <v>34450</v>
      </c>
      <c r="AM241" s="25">
        <v>34291</v>
      </c>
      <c r="AN241" s="25">
        <v>34289</v>
      </c>
      <c r="AO241" s="25">
        <v>34292</v>
      </c>
      <c r="AP241" s="25">
        <v>34293</v>
      </c>
      <c r="AQ241" s="25">
        <v>34293</v>
      </c>
      <c r="AR241" s="25">
        <v>34293</v>
      </c>
      <c r="AS241" s="25">
        <v>34293</v>
      </c>
      <c r="AT241" s="25">
        <v>60226</v>
      </c>
      <c r="AU241" s="25">
        <v>60193</v>
      </c>
      <c r="AV241" s="25">
        <v>60219</v>
      </c>
      <c r="AW241" s="25">
        <v>60258</v>
      </c>
      <c r="AX241" s="25">
        <v>60340</v>
      </c>
      <c r="AY241" s="25">
        <v>60180</v>
      </c>
      <c r="AZ241" s="25">
        <v>60178</v>
      </c>
      <c r="BA241" s="25">
        <v>60181</v>
      </c>
      <c r="BB241" s="25">
        <v>60182</v>
      </c>
      <c r="BC241" s="25">
        <v>60182</v>
      </c>
      <c r="BD241" s="25">
        <v>60182</v>
      </c>
      <c r="BE241" s="25">
        <v>60182</v>
      </c>
      <c r="BF241" s="25">
        <v>60115</v>
      </c>
      <c r="BG241" s="25">
        <v>60082</v>
      </c>
      <c r="BH241" s="25">
        <v>60108</v>
      </c>
      <c r="BI241" s="25">
        <v>60147</v>
      </c>
      <c r="BJ241" s="25">
        <v>60176</v>
      </c>
      <c r="BK241" s="25">
        <v>59621</v>
      </c>
      <c r="BL241" s="25">
        <v>59619</v>
      </c>
      <c r="BM241" s="25">
        <v>59889</v>
      </c>
      <c r="BN241" s="25">
        <v>59890</v>
      </c>
      <c r="BO241" s="25">
        <v>59890</v>
      </c>
      <c r="BP241" s="25">
        <v>59890</v>
      </c>
      <c r="BQ241" s="25">
        <v>59890</v>
      </c>
      <c r="BR241" s="25">
        <v>59823</v>
      </c>
      <c r="BS241" s="25">
        <v>59790</v>
      </c>
      <c r="BT241" s="25">
        <v>59816</v>
      </c>
      <c r="BU241" s="25">
        <v>59855</v>
      </c>
      <c r="BV241" s="25">
        <v>59971</v>
      </c>
      <c r="BW241" s="25">
        <v>59793</v>
      </c>
      <c r="BX241" s="25">
        <v>59791</v>
      </c>
      <c r="BY241" s="25">
        <v>59794</v>
      </c>
      <c r="BZ241" s="25">
        <v>59795</v>
      </c>
      <c r="CA241" s="25">
        <v>59795</v>
      </c>
      <c r="CB241" s="25">
        <v>59795</v>
      </c>
      <c r="CC241" s="25">
        <v>59795</v>
      </c>
      <c r="CD241" s="25">
        <v>59728</v>
      </c>
      <c r="CE241" s="25">
        <v>59695</v>
      </c>
      <c r="CF241" s="25">
        <v>59721</v>
      </c>
      <c r="CG241" s="25">
        <v>59760</v>
      </c>
      <c r="CH241" s="25">
        <v>59789</v>
      </c>
      <c r="CI241" s="25">
        <v>59474</v>
      </c>
      <c r="CJ241" s="25">
        <v>59472</v>
      </c>
      <c r="CK241" s="25">
        <v>59475</v>
      </c>
      <c r="CL241" s="25">
        <v>59476</v>
      </c>
      <c r="CM241" s="25">
        <v>59476</v>
      </c>
      <c r="CN241" s="25">
        <v>59476</v>
      </c>
      <c r="CO241" s="25">
        <v>59476</v>
      </c>
      <c r="CP241" s="25">
        <v>59409</v>
      </c>
      <c r="CQ241" s="25">
        <v>59376</v>
      </c>
      <c r="CR241" s="25">
        <v>59402</v>
      </c>
      <c r="CS241" s="25">
        <v>59441</v>
      </c>
      <c r="CT241" s="25">
        <v>59470</v>
      </c>
      <c r="CU241" s="25">
        <v>59142</v>
      </c>
      <c r="CV241" s="25">
        <v>59140</v>
      </c>
      <c r="CW241" s="25">
        <v>59143</v>
      </c>
      <c r="CX241" s="25">
        <v>59144</v>
      </c>
      <c r="CY241" s="25">
        <v>59144</v>
      </c>
      <c r="CZ241" s="13">
        <v>59144</v>
      </c>
      <c r="DA241" s="13">
        <v>59144</v>
      </c>
      <c r="DB241" s="13">
        <v>59077</v>
      </c>
      <c r="DC241" s="13">
        <v>59044</v>
      </c>
      <c r="DD241" s="13">
        <v>59070</v>
      </c>
      <c r="DE241" s="13">
        <v>59109</v>
      </c>
      <c r="DF241" s="13">
        <v>59138</v>
      </c>
      <c r="DG241" s="13">
        <v>68586</v>
      </c>
      <c r="DH241" s="13">
        <v>68586</v>
      </c>
      <c r="DI241" s="13">
        <v>68586</v>
      </c>
      <c r="DJ241" s="13">
        <v>68586</v>
      </c>
      <c r="DK241" s="13">
        <v>68586</v>
      </c>
      <c r="DL241" s="13">
        <v>68586</v>
      </c>
      <c r="DM241" s="13">
        <v>68586</v>
      </c>
      <c r="DN241" s="13">
        <v>68586</v>
      </c>
      <c r="DO241" s="13">
        <v>68586</v>
      </c>
      <c r="DP241" s="13">
        <v>68586</v>
      </c>
      <c r="DQ241" s="13">
        <v>68586</v>
      </c>
      <c r="DR241" s="13">
        <v>68586</v>
      </c>
      <c r="DS241" s="13">
        <v>69569</v>
      </c>
      <c r="DT241" s="13">
        <v>69569</v>
      </c>
      <c r="DU241" s="13">
        <v>69569</v>
      </c>
      <c r="DV241" s="13">
        <v>69569</v>
      </c>
      <c r="DW241" s="13">
        <v>69569</v>
      </c>
      <c r="DX241" s="13">
        <v>69569</v>
      </c>
      <c r="DY241" s="13">
        <v>69569</v>
      </c>
      <c r="DZ241" s="13">
        <v>69569</v>
      </c>
      <c r="EA241" s="13">
        <v>69569</v>
      </c>
      <c r="EB241" s="13">
        <v>69569</v>
      </c>
      <c r="EC241" s="13">
        <v>69569</v>
      </c>
      <c r="ED241" s="13">
        <v>69569</v>
      </c>
      <c r="EE241" s="13">
        <v>69569</v>
      </c>
      <c r="EF241" s="13">
        <v>69569</v>
      </c>
      <c r="EG241" s="13">
        <v>69569</v>
      </c>
      <c r="EH241" s="13">
        <v>69569</v>
      </c>
      <c r="EI241" s="13">
        <v>69569</v>
      </c>
    </row>
    <row r="242" spans="1:139" s="21" customFormat="1" ht="14.1" customHeight="1" x14ac:dyDescent="0.25">
      <c r="B242" s="12" t="s">
        <v>17</v>
      </c>
      <c r="C242" s="13">
        <v>0</v>
      </c>
      <c r="D242" s="13">
        <v>0</v>
      </c>
      <c r="E242" s="13">
        <v>0</v>
      </c>
      <c r="F242" s="13">
        <v>0</v>
      </c>
      <c r="G242" s="13">
        <v>0</v>
      </c>
      <c r="H242" s="13">
        <v>0</v>
      </c>
      <c r="I242" s="13">
        <v>0</v>
      </c>
      <c r="J242" s="13">
        <v>0</v>
      </c>
      <c r="K242" s="13">
        <v>0</v>
      </c>
      <c r="L242" s="13">
        <v>0</v>
      </c>
      <c r="M242" s="13">
        <v>0</v>
      </c>
      <c r="N242" s="13">
        <v>0</v>
      </c>
      <c r="O242" s="13">
        <v>0</v>
      </c>
      <c r="P242" s="13">
        <v>0</v>
      </c>
      <c r="Q242" s="13">
        <v>0</v>
      </c>
      <c r="R242" s="13">
        <v>0</v>
      </c>
      <c r="S242" s="13">
        <v>0</v>
      </c>
      <c r="T242" s="13">
        <v>0</v>
      </c>
      <c r="U242" s="13">
        <v>0</v>
      </c>
      <c r="V242" s="13">
        <v>0</v>
      </c>
      <c r="W242" s="13">
        <v>0</v>
      </c>
      <c r="X242" s="13">
        <v>0</v>
      </c>
      <c r="Y242" s="13">
        <v>0</v>
      </c>
      <c r="Z242" s="13">
        <v>0</v>
      </c>
      <c r="AA242" s="13">
        <v>0</v>
      </c>
      <c r="AB242" s="13">
        <v>0</v>
      </c>
      <c r="AC242" s="13">
        <v>0</v>
      </c>
      <c r="AD242" s="13">
        <v>0</v>
      </c>
      <c r="AE242" s="13">
        <v>0</v>
      </c>
      <c r="AF242" s="13">
        <v>0</v>
      </c>
      <c r="AG242" s="13">
        <v>0</v>
      </c>
      <c r="AH242" s="13">
        <v>0</v>
      </c>
      <c r="AI242" s="13">
        <v>0</v>
      </c>
      <c r="AJ242" s="13">
        <v>0</v>
      </c>
      <c r="AK242" s="13">
        <v>0</v>
      </c>
      <c r="AL242" s="13">
        <v>0</v>
      </c>
      <c r="AM242" s="13">
        <v>0</v>
      </c>
      <c r="AN242" s="13">
        <v>0</v>
      </c>
      <c r="AO242" s="13">
        <v>0</v>
      </c>
      <c r="AP242" s="13">
        <v>0</v>
      </c>
      <c r="AQ242" s="13">
        <v>0</v>
      </c>
      <c r="AR242" s="13">
        <v>0</v>
      </c>
      <c r="AS242" s="13">
        <v>0</v>
      </c>
      <c r="AT242" s="13">
        <v>0</v>
      </c>
      <c r="AU242" s="13">
        <v>0</v>
      </c>
      <c r="AV242" s="13">
        <v>0</v>
      </c>
      <c r="AW242" s="13">
        <v>0</v>
      </c>
      <c r="AX242" s="13">
        <v>0</v>
      </c>
      <c r="AY242" s="13">
        <v>0</v>
      </c>
      <c r="AZ242" s="13">
        <v>0</v>
      </c>
      <c r="BA242" s="13">
        <v>0</v>
      </c>
      <c r="BB242" s="13">
        <v>0</v>
      </c>
      <c r="BC242" s="13">
        <v>0</v>
      </c>
      <c r="BD242" s="13">
        <v>0</v>
      </c>
      <c r="BE242" s="13">
        <v>0</v>
      </c>
      <c r="BF242" s="13">
        <v>0</v>
      </c>
      <c r="BG242" s="13">
        <v>0</v>
      </c>
      <c r="BH242" s="13">
        <v>0</v>
      </c>
      <c r="BI242" s="13">
        <v>0</v>
      </c>
      <c r="BJ242" s="13">
        <v>0</v>
      </c>
      <c r="BK242" s="13">
        <v>0</v>
      </c>
      <c r="BL242" s="13">
        <v>0</v>
      </c>
      <c r="BM242" s="13">
        <v>0</v>
      </c>
      <c r="BN242" s="13">
        <v>0</v>
      </c>
      <c r="BO242" s="13">
        <v>0</v>
      </c>
      <c r="BP242" s="13">
        <v>0</v>
      </c>
      <c r="BQ242" s="13">
        <v>0</v>
      </c>
      <c r="BR242" s="13">
        <v>0</v>
      </c>
      <c r="BS242" s="13">
        <v>0</v>
      </c>
      <c r="BT242" s="13">
        <v>0</v>
      </c>
      <c r="BU242" s="13">
        <v>0</v>
      </c>
      <c r="BV242" s="13">
        <v>0</v>
      </c>
      <c r="BW242" s="13">
        <v>0</v>
      </c>
      <c r="BX242" s="13">
        <v>0</v>
      </c>
      <c r="BY242" s="13">
        <v>0</v>
      </c>
      <c r="BZ242" s="13">
        <v>0</v>
      </c>
      <c r="CA242" s="13">
        <v>0</v>
      </c>
      <c r="CB242" s="13">
        <v>0</v>
      </c>
      <c r="CC242" s="13">
        <v>0</v>
      </c>
      <c r="CD242" s="13">
        <v>0</v>
      </c>
      <c r="CE242" s="13">
        <v>0</v>
      </c>
      <c r="CF242" s="13">
        <v>0</v>
      </c>
      <c r="CG242" s="13">
        <v>0</v>
      </c>
      <c r="CH242" s="13">
        <v>0</v>
      </c>
      <c r="CI242" s="13">
        <v>0</v>
      </c>
      <c r="CJ242" s="13">
        <v>0</v>
      </c>
      <c r="CK242" s="13">
        <v>0</v>
      </c>
      <c r="CL242" s="13">
        <v>0</v>
      </c>
      <c r="CM242" s="13">
        <v>0</v>
      </c>
      <c r="CN242" s="13">
        <v>0</v>
      </c>
      <c r="CO242" s="13">
        <v>0</v>
      </c>
      <c r="CP242" s="13">
        <v>0</v>
      </c>
      <c r="CQ242" s="13">
        <v>0</v>
      </c>
      <c r="CR242" s="13">
        <v>0</v>
      </c>
      <c r="CS242" s="13">
        <v>0</v>
      </c>
      <c r="CT242" s="13">
        <v>0</v>
      </c>
      <c r="CU242" s="13">
        <v>0</v>
      </c>
      <c r="CV242" s="13">
        <v>0</v>
      </c>
      <c r="CW242" s="13">
        <v>0</v>
      </c>
      <c r="CX242" s="13">
        <v>0</v>
      </c>
      <c r="CY242" s="13">
        <v>0</v>
      </c>
      <c r="CZ242" s="13">
        <v>0</v>
      </c>
      <c r="DA242" s="13">
        <v>0</v>
      </c>
      <c r="DB242" s="13">
        <v>0</v>
      </c>
      <c r="DC242" s="13">
        <v>0</v>
      </c>
      <c r="DD242" s="13">
        <v>0</v>
      </c>
      <c r="DE242" s="13">
        <v>0</v>
      </c>
      <c r="DF242" s="13">
        <v>0</v>
      </c>
      <c r="DG242" s="13">
        <v>0</v>
      </c>
      <c r="DH242" s="13">
        <v>0</v>
      </c>
      <c r="DI242" s="13">
        <v>0</v>
      </c>
      <c r="DJ242" s="13">
        <v>0</v>
      </c>
      <c r="DK242" s="13">
        <v>0</v>
      </c>
      <c r="DL242" s="13">
        <v>0</v>
      </c>
      <c r="DM242" s="13">
        <v>0</v>
      </c>
      <c r="DN242" s="13">
        <v>0</v>
      </c>
      <c r="DO242" s="13">
        <v>0</v>
      </c>
      <c r="DP242" s="13">
        <v>0</v>
      </c>
      <c r="DQ242" s="13">
        <v>0</v>
      </c>
      <c r="DR242" s="13">
        <v>0</v>
      </c>
      <c r="DS242" s="13">
        <v>0</v>
      </c>
      <c r="DT242" s="13">
        <v>0</v>
      </c>
      <c r="DU242" s="13">
        <v>0</v>
      </c>
      <c r="DV242" s="13">
        <v>0</v>
      </c>
      <c r="DW242" s="13">
        <v>0</v>
      </c>
      <c r="DX242" s="13">
        <v>0</v>
      </c>
      <c r="DY242" s="13">
        <v>0</v>
      </c>
      <c r="DZ242" s="13">
        <v>0</v>
      </c>
      <c r="EA242" s="13">
        <v>0</v>
      </c>
      <c r="EB242" s="13">
        <v>0</v>
      </c>
      <c r="EC242" s="13">
        <v>0</v>
      </c>
      <c r="ED242" s="13">
        <v>0</v>
      </c>
      <c r="EE242" s="13">
        <v>0</v>
      </c>
      <c r="EF242" s="13">
        <v>0</v>
      </c>
      <c r="EG242" s="13">
        <v>0</v>
      </c>
      <c r="EH242" s="13">
        <v>0</v>
      </c>
      <c r="EI242" s="13">
        <v>0</v>
      </c>
    </row>
    <row r="243" spans="1:139" s="21" customFormat="1" ht="14.1" customHeight="1" x14ac:dyDescent="0.25">
      <c r="B243" s="12" t="s">
        <v>18</v>
      </c>
      <c r="C243" s="13">
        <v>0</v>
      </c>
      <c r="D243" s="13">
        <v>0</v>
      </c>
      <c r="E243" s="13">
        <v>0</v>
      </c>
      <c r="F243" s="13">
        <v>0</v>
      </c>
      <c r="G243" s="13">
        <v>0</v>
      </c>
      <c r="H243" s="13">
        <v>0</v>
      </c>
      <c r="I243" s="13">
        <v>0</v>
      </c>
      <c r="J243" s="13">
        <v>0</v>
      </c>
      <c r="K243" s="13">
        <v>0</v>
      </c>
      <c r="L243" s="13">
        <v>0</v>
      </c>
      <c r="M243" s="13">
        <v>0</v>
      </c>
      <c r="N243" s="13">
        <v>0</v>
      </c>
      <c r="O243" s="13">
        <v>0</v>
      </c>
      <c r="P243" s="13">
        <v>0</v>
      </c>
      <c r="Q243" s="13">
        <v>0</v>
      </c>
      <c r="R243" s="13">
        <v>0</v>
      </c>
      <c r="S243" s="13">
        <v>0</v>
      </c>
      <c r="T243" s="13">
        <v>0</v>
      </c>
      <c r="U243" s="13">
        <v>0</v>
      </c>
      <c r="V243" s="13">
        <v>0</v>
      </c>
      <c r="W243" s="13">
        <v>0</v>
      </c>
      <c r="X243" s="13">
        <v>0</v>
      </c>
      <c r="Y243" s="13">
        <v>0</v>
      </c>
      <c r="Z243" s="13">
        <v>0</v>
      </c>
      <c r="AA243" s="13">
        <v>0</v>
      </c>
      <c r="AB243" s="13">
        <v>0</v>
      </c>
      <c r="AC243" s="13">
        <v>0</v>
      </c>
      <c r="AD243" s="13">
        <v>0</v>
      </c>
      <c r="AE243" s="13">
        <v>0</v>
      </c>
      <c r="AF243" s="13">
        <v>0</v>
      </c>
      <c r="AG243" s="13">
        <v>0</v>
      </c>
      <c r="AH243" s="13">
        <v>0</v>
      </c>
      <c r="AI243" s="13">
        <v>0</v>
      </c>
      <c r="AJ243" s="13">
        <v>0</v>
      </c>
      <c r="AK243" s="13">
        <v>0</v>
      </c>
      <c r="AL243" s="13">
        <v>0</v>
      </c>
      <c r="AM243" s="13">
        <v>0</v>
      </c>
      <c r="AN243" s="13">
        <v>0</v>
      </c>
      <c r="AO243" s="13">
        <v>0</v>
      </c>
      <c r="AP243" s="13">
        <v>0</v>
      </c>
      <c r="AQ243" s="13">
        <v>0</v>
      </c>
      <c r="AR243" s="13">
        <v>0</v>
      </c>
      <c r="AS243" s="13">
        <v>0</v>
      </c>
      <c r="AT243" s="13">
        <v>0</v>
      </c>
      <c r="AU243" s="13">
        <v>0</v>
      </c>
      <c r="AV243" s="13">
        <v>0</v>
      </c>
      <c r="AW243" s="13">
        <v>0</v>
      </c>
      <c r="AX243" s="13">
        <v>0</v>
      </c>
      <c r="AY243" s="13">
        <v>0</v>
      </c>
      <c r="AZ243" s="13">
        <v>0</v>
      </c>
      <c r="BA243" s="13">
        <v>0</v>
      </c>
      <c r="BB243" s="13">
        <v>0</v>
      </c>
      <c r="BC243" s="13">
        <v>0</v>
      </c>
      <c r="BD243" s="13">
        <v>0</v>
      </c>
      <c r="BE243" s="13">
        <v>0</v>
      </c>
      <c r="BF243" s="13">
        <v>0</v>
      </c>
      <c r="BG243" s="13">
        <v>0</v>
      </c>
      <c r="BH243" s="13">
        <v>0</v>
      </c>
      <c r="BI243" s="13">
        <v>0</v>
      </c>
      <c r="BJ243" s="13">
        <v>0</v>
      </c>
      <c r="BK243" s="13">
        <v>0</v>
      </c>
      <c r="BL243" s="13">
        <v>0</v>
      </c>
      <c r="BM243" s="13">
        <v>0</v>
      </c>
      <c r="BN243" s="13">
        <v>0</v>
      </c>
      <c r="BO243" s="13">
        <v>0</v>
      </c>
      <c r="BP243" s="13">
        <v>0</v>
      </c>
      <c r="BQ243" s="13">
        <v>0</v>
      </c>
      <c r="BR243" s="13">
        <v>0</v>
      </c>
      <c r="BS243" s="13">
        <v>0</v>
      </c>
      <c r="BT243" s="13">
        <v>0</v>
      </c>
      <c r="BU243" s="13">
        <v>0</v>
      </c>
      <c r="BV243" s="13">
        <v>0</v>
      </c>
      <c r="BW243" s="13">
        <v>0</v>
      </c>
      <c r="BX243" s="13">
        <v>0</v>
      </c>
      <c r="BY243" s="13">
        <v>0</v>
      </c>
      <c r="BZ243" s="13">
        <v>0</v>
      </c>
      <c r="CA243" s="13">
        <v>0</v>
      </c>
      <c r="CB243" s="13">
        <v>0</v>
      </c>
      <c r="CC243" s="13">
        <v>0</v>
      </c>
      <c r="CD243" s="13">
        <v>0</v>
      </c>
      <c r="CE243" s="13">
        <v>0</v>
      </c>
      <c r="CF243" s="13">
        <v>0</v>
      </c>
      <c r="CG243" s="13">
        <v>0</v>
      </c>
      <c r="CH243" s="13">
        <v>0</v>
      </c>
      <c r="CI243" s="13">
        <v>0</v>
      </c>
      <c r="CJ243" s="13">
        <v>0</v>
      </c>
      <c r="CK243" s="13">
        <v>0</v>
      </c>
      <c r="CL243" s="13">
        <v>0</v>
      </c>
      <c r="CM243" s="13">
        <v>0</v>
      </c>
      <c r="CN243" s="13">
        <v>0</v>
      </c>
      <c r="CO243" s="13">
        <v>0</v>
      </c>
      <c r="CP243" s="13">
        <v>0</v>
      </c>
      <c r="CQ243" s="13">
        <v>0</v>
      </c>
      <c r="CR243" s="13">
        <v>0</v>
      </c>
      <c r="CS243" s="13">
        <v>0</v>
      </c>
      <c r="CT243" s="13">
        <v>0</v>
      </c>
      <c r="CU243" s="13">
        <v>0</v>
      </c>
      <c r="CV243" s="13">
        <v>0</v>
      </c>
      <c r="CW243" s="13">
        <v>0</v>
      </c>
      <c r="CX243" s="13">
        <v>0</v>
      </c>
      <c r="CY243" s="13">
        <v>0</v>
      </c>
      <c r="CZ243" s="13">
        <v>0</v>
      </c>
      <c r="DA243" s="13">
        <v>0</v>
      </c>
      <c r="DB243" s="13">
        <v>0</v>
      </c>
      <c r="DC243" s="13">
        <v>0</v>
      </c>
      <c r="DD243" s="13">
        <v>0</v>
      </c>
      <c r="DE243" s="13">
        <v>0</v>
      </c>
      <c r="DF243" s="13">
        <v>0</v>
      </c>
      <c r="DG243" s="13">
        <v>0</v>
      </c>
      <c r="DH243" s="13">
        <v>0</v>
      </c>
      <c r="DI243" s="13">
        <v>0</v>
      </c>
      <c r="DJ243" s="13">
        <v>0</v>
      </c>
      <c r="DK243" s="13">
        <v>0</v>
      </c>
      <c r="DL243" s="13">
        <v>0</v>
      </c>
      <c r="DM243" s="13">
        <v>0</v>
      </c>
      <c r="DN243" s="13">
        <v>0</v>
      </c>
      <c r="DO243" s="13">
        <v>0</v>
      </c>
      <c r="DP243" s="13">
        <v>0</v>
      </c>
      <c r="DQ243" s="13">
        <v>0</v>
      </c>
      <c r="DR243" s="13">
        <v>0</v>
      </c>
      <c r="DS243" s="13">
        <v>0</v>
      </c>
      <c r="DT243" s="13">
        <v>0</v>
      </c>
      <c r="DU243" s="13">
        <v>0</v>
      </c>
      <c r="DV243" s="13">
        <v>0</v>
      </c>
      <c r="DW243" s="13">
        <v>0</v>
      </c>
      <c r="DX243" s="13">
        <v>0</v>
      </c>
      <c r="DY243" s="13">
        <v>0</v>
      </c>
      <c r="DZ243" s="13">
        <v>0</v>
      </c>
      <c r="EA243" s="13">
        <v>0</v>
      </c>
      <c r="EB243" s="13">
        <v>0</v>
      </c>
      <c r="EC243" s="13">
        <v>0</v>
      </c>
      <c r="ED243" s="13">
        <v>0</v>
      </c>
      <c r="EE243" s="13">
        <v>0</v>
      </c>
      <c r="EF243" s="13">
        <v>0</v>
      </c>
      <c r="EG243" s="13">
        <v>0</v>
      </c>
      <c r="EH243" s="13">
        <v>0</v>
      </c>
      <c r="EI243" s="13">
        <v>0</v>
      </c>
    </row>
    <row r="244" spans="1:139" ht="14.1" customHeight="1" x14ac:dyDescent="0.25">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V244" s="27"/>
      <c r="CH244" s="27"/>
      <c r="CT244" s="27"/>
      <c r="CZ244" s="21"/>
    </row>
    <row r="245" spans="1:139" ht="14.1" customHeight="1" thickBot="1" x14ac:dyDescent="0.3">
      <c r="CZ245" s="21"/>
    </row>
    <row r="246" spans="1:139" ht="20.100000000000001" customHeight="1" x14ac:dyDescent="0.25">
      <c r="B246" s="2" t="s">
        <v>43</v>
      </c>
      <c r="C246" s="3"/>
      <c r="D246" s="4"/>
      <c r="E246" s="4"/>
      <c r="F246" s="4"/>
      <c r="G246" s="4"/>
      <c r="H246" s="4" t="s">
        <v>1</v>
      </c>
      <c r="I246" s="4"/>
      <c r="J246" s="4"/>
      <c r="K246" s="4"/>
      <c r="L246" s="4"/>
      <c r="M246" s="4"/>
      <c r="N246" s="5"/>
      <c r="O246" s="3"/>
      <c r="P246" s="4"/>
      <c r="Q246" s="4"/>
      <c r="R246" s="4"/>
      <c r="S246" s="4"/>
      <c r="T246" s="4" t="s">
        <v>2</v>
      </c>
      <c r="U246" s="4"/>
      <c r="V246" s="4"/>
      <c r="W246" s="4"/>
      <c r="X246" s="4"/>
      <c r="Y246" s="4"/>
      <c r="Z246" s="5"/>
      <c r="AA246" s="3"/>
      <c r="AB246" s="4"/>
      <c r="AC246" s="4"/>
      <c r="AD246" s="4"/>
      <c r="AE246" s="4"/>
      <c r="AF246" s="4" t="s">
        <v>3</v>
      </c>
      <c r="AG246" s="4"/>
      <c r="AH246" s="4"/>
      <c r="AI246" s="4"/>
      <c r="AJ246" s="4"/>
      <c r="AK246" s="4"/>
      <c r="AL246" s="5"/>
      <c r="AM246" s="3"/>
      <c r="AN246" s="4"/>
      <c r="AO246" s="4"/>
      <c r="AP246" s="4"/>
      <c r="AQ246" s="4"/>
      <c r="AR246" s="4" t="s">
        <v>4</v>
      </c>
      <c r="AS246" s="4"/>
      <c r="AT246" s="4"/>
      <c r="AU246" s="4"/>
      <c r="AV246" s="4"/>
      <c r="AW246" s="4"/>
      <c r="AX246" s="5"/>
      <c r="AY246" s="3"/>
      <c r="AZ246" s="4"/>
      <c r="BA246" s="4"/>
      <c r="BB246" s="4"/>
      <c r="BC246" s="4"/>
      <c r="BD246" s="4" t="s">
        <v>5</v>
      </c>
      <c r="BE246" s="4"/>
      <c r="BF246" s="4"/>
      <c r="BG246" s="4"/>
      <c r="BH246" s="4"/>
      <c r="BI246" s="4"/>
      <c r="BJ246" s="5"/>
      <c r="BK246" s="3"/>
      <c r="BL246" s="4"/>
      <c r="BM246" s="4"/>
      <c r="BN246" s="4"/>
      <c r="BO246" s="4"/>
      <c r="BP246" s="4" t="s">
        <v>6</v>
      </c>
      <c r="BQ246" s="4"/>
      <c r="BR246" s="4"/>
      <c r="BS246" s="4"/>
      <c r="BT246" s="4"/>
      <c r="BU246" s="4"/>
      <c r="BV246" s="5"/>
      <c r="BW246" s="3"/>
      <c r="BX246" s="4"/>
      <c r="BY246" s="4"/>
      <c r="BZ246" s="4"/>
      <c r="CA246" s="4"/>
      <c r="CB246" s="4" t="s">
        <v>7</v>
      </c>
      <c r="CC246" s="4"/>
      <c r="CD246" s="4"/>
      <c r="CE246" s="4"/>
      <c r="CF246" s="4"/>
      <c r="CG246" s="5"/>
      <c r="CH246" s="6"/>
      <c r="CI246" s="6"/>
      <c r="CJ246" s="6"/>
      <c r="CK246" s="6"/>
      <c r="CL246" s="6"/>
      <c r="CM246" s="6"/>
      <c r="CN246" s="6" t="s">
        <v>8</v>
      </c>
      <c r="CO246" s="6"/>
      <c r="CP246" s="6"/>
      <c r="CQ246" s="6"/>
      <c r="CR246" s="6"/>
      <c r="CS246" s="6"/>
      <c r="CT246" s="6"/>
      <c r="CU246" s="6"/>
      <c r="CV246" s="6"/>
      <c r="CW246" s="6"/>
      <c r="CX246" s="6"/>
      <c r="CY246" s="6" t="s">
        <v>9</v>
      </c>
      <c r="CZ246" s="6"/>
      <c r="DA246" s="6"/>
      <c r="DB246" s="6"/>
      <c r="DC246" s="6"/>
      <c r="DD246" s="6"/>
      <c r="DE246" s="6"/>
      <c r="DF246" s="6"/>
      <c r="DG246" s="44"/>
      <c r="DH246" s="44"/>
      <c r="DI246" s="44"/>
      <c r="DJ246" s="44"/>
      <c r="DK246" s="44"/>
      <c r="DL246" s="44" t="s">
        <v>52</v>
      </c>
      <c r="DM246" s="44"/>
      <c r="DN246" s="44"/>
      <c r="DO246" s="44"/>
      <c r="DP246" s="44"/>
      <c r="DQ246" s="44"/>
      <c r="DR246" s="44"/>
      <c r="DS246" s="44"/>
      <c r="DT246" s="44"/>
      <c r="DU246" s="44"/>
      <c r="DV246" s="44"/>
      <c r="DW246" s="44"/>
      <c r="DX246" s="44" t="s">
        <v>53</v>
      </c>
      <c r="DY246" s="44"/>
      <c r="DZ246" s="44"/>
      <c r="EA246" s="44"/>
      <c r="EB246" s="44"/>
      <c r="EC246" s="44"/>
      <c r="ED246" s="44"/>
      <c r="EE246" s="45"/>
      <c r="EF246" s="45"/>
      <c r="EG246" s="45" t="s">
        <v>55</v>
      </c>
      <c r="EH246" s="45"/>
      <c r="EI246" s="45"/>
    </row>
    <row r="247" spans="1:139" s="11" customFormat="1" ht="14.1" customHeight="1" x14ac:dyDescent="0.25">
      <c r="A247" s="7"/>
      <c r="B247" s="8"/>
      <c r="C247" s="9">
        <v>44927</v>
      </c>
      <c r="D247" s="9">
        <v>44958</v>
      </c>
      <c r="E247" s="9">
        <v>44986</v>
      </c>
      <c r="F247" s="9">
        <v>45017</v>
      </c>
      <c r="G247" s="9">
        <v>45047</v>
      </c>
      <c r="H247" s="9">
        <v>45078</v>
      </c>
      <c r="I247" s="9">
        <v>45108</v>
      </c>
      <c r="J247" s="9">
        <v>45139</v>
      </c>
      <c r="K247" s="9">
        <v>45170</v>
      </c>
      <c r="L247" s="9">
        <v>45200</v>
      </c>
      <c r="M247" s="9">
        <v>45231</v>
      </c>
      <c r="N247" s="9">
        <v>45261</v>
      </c>
      <c r="O247" s="9">
        <v>45292</v>
      </c>
      <c r="P247" s="9">
        <v>45323</v>
      </c>
      <c r="Q247" s="9">
        <v>45352</v>
      </c>
      <c r="R247" s="9">
        <v>45383</v>
      </c>
      <c r="S247" s="9">
        <v>45413</v>
      </c>
      <c r="T247" s="9">
        <v>45444</v>
      </c>
      <c r="U247" s="9">
        <v>45474</v>
      </c>
      <c r="V247" s="9">
        <v>45505</v>
      </c>
      <c r="W247" s="9">
        <v>45536</v>
      </c>
      <c r="X247" s="9">
        <v>45566</v>
      </c>
      <c r="Y247" s="9">
        <v>45597</v>
      </c>
      <c r="Z247" s="9">
        <v>45627</v>
      </c>
      <c r="AA247" s="9">
        <v>45658</v>
      </c>
      <c r="AB247" s="9">
        <v>45689</v>
      </c>
      <c r="AC247" s="9">
        <v>45717</v>
      </c>
      <c r="AD247" s="9">
        <v>45748</v>
      </c>
      <c r="AE247" s="9">
        <v>45778</v>
      </c>
      <c r="AF247" s="9">
        <v>45809</v>
      </c>
      <c r="AG247" s="9">
        <v>45839</v>
      </c>
      <c r="AH247" s="9">
        <v>45870</v>
      </c>
      <c r="AI247" s="9">
        <v>45901</v>
      </c>
      <c r="AJ247" s="9">
        <v>45931</v>
      </c>
      <c r="AK247" s="9">
        <v>45962</v>
      </c>
      <c r="AL247" s="9">
        <v>45992</v>
      </c>
      <c r="AM247" s="9">
        <v>46023</v>
      </c>
      <c r="AN247" s="9">
        <v>46054</v>
      </c>
      <c r="AO247" s="9">
        <v>46082</v>
      </c>
      <c r="AP247" s="9">
        <v>46113</v>
      </c>
      <c r="AQ247" s="9">
        <v>46143</v>
      </c>
      <c r="AR247" s="9">
        <v>46174</v>
      </c>
      <c r="AS247" s="9">
        <v>46204</v>
      </c>
      <c r="AT247" s="9">
        <v>46235</v>
      </c>
      <c r="AU247" s="9">
        <v>46266</v>
      </c>
      <c r="AV247" s="9">
        <v>46296</v>
      </c>
      <c r="AW247" s="9">
        <v>46327</v>
      </c>
      <c r="AX247" s="9">
        <v>46357</v>
      </c>
      <c r="AY247" s="9">
        <v>46388</v>
      </c>
      <c r="AZ247" s="9">
        <v>46419</v>
      </c>
      <c r="BA247" s="9">
        <v>46447</v>
      </c>
      <c r="BB247" s="9">
        <v>46478</v>
      </c>
      <c r="BC247" s="9">
        <v>46508</v>
      </c>
      <c r="BD247" s="9">
        <v>46539</v>
      </c>
      <c r="BE247" s="9">
        <v>46569</v>
      </c>
      <c r="BF247" s="9">
        <v>46600</v>
      </c>
      <c r="BG247" s="9">
        <v>46631</v>
      </c>
      <c r="BH247" s="9">
        <v>46661</v>
      </c>
      <c r="BI247" s="9">
        <v>46692</v>
      </c>
      <c r="BJ247" s="9">
        <v>46722</v>
      </c>
      <c r="BK247" s="9">
        <v>46753</v>
      </c>
      <c r="BL247" s="9">
        <v>46784</v>
      </c>
      <c r="BM247" s="9">
        <v>46813</v>
      </c>
      <c r="BN247" s="9">
        <v>46844</v>
      </c>
      <c r="BO247" s="9">
        <v>46874</v>
      </c>
      <c r="BP247" s="9">
        <v>46905</v>
      </c>
      <c r="BQ247" s="9">
        <v>46935</v>
      </c>
      <c r="BR247" s="9">
        <v>46966</v>
      </c>
      <c r="BS247" s="9">
        <v>46997</v>
      </c>
      <c r="BT247" s="9">
        <v>47027</v>
      </c>
      <c r="BU247" s="9">
        <v>47058</v>
      </c>
      <c r="BV247" s="9">
        <v>47088</v>
      </c>
      <c r="BW247" s="9">
        <v>47119</v>
      </c>
      <c r="BX247" s="9">
        <v>47150</v>
      </c>
      <c r="BY247" s="9">
        <v>47178</v>
      </c>
      <c r="BZ247" s="9">
        <v>47209</v>
      </c>
      <c r="CA247" s="9">
        <v>47239</v>
      </c>
      <c r="CB247" s="9">
        <v>47270</v>
      </c>
      <c r="CC247" s="9">
        <v>47300</v>
      </c>
      <c r="CD247" s="9">
        <v>47331</v>
      </c>
      <c r="CE247" s="9">
        <v>47362</v>
      </c>
      <c r="CF247" s="9">
        <v>47392</v>
      </c>
      <c r="CG247" s="9">
        <v>47423</v>
      </c>
      <c r="CH247" s="9">
        <v>47453</v>
      </c>
      <c r="CI247" s="9">
        <v>47484</v>
      </c>
      <c r="CJ247" s="9">
        <v>47515</v>
      </c>
      <c r="CK247" s="9">
        <v>47543</v>
      </c>
      <c r="CL247" s="9">
        <v>47574</v>
      </c>
      <c r="CM247" s="9">
        <v>47604</v>
      </c>
      <c r="CN247" s="9">
        <v>47635</v>
      </c>
      <c r="CO247" s="9">
        <v>47665</v>
      </c>
      <c r="CP247" s="9">
        <v>47696</v>
      </c>
      <c r="CQ247" s="9">
        <v>47727</v>
      </c>
      <c r="CR247" s="9">
        <v>47757</v>
      </c>
      <c r="CS247" s="9">
        <v>47788</v>
      </c>
      <c r="CT247" s="9">
        <v>47818</v>
      </c>
      <c r="CU247" s="10">
        <v>47849</v>
      </c>
      <c r="CV247" s="10">
        <v>47880</v>
      </c>
      <c r="CW247" s="10">
        <v>47908</v>
      </c>
      <c r="CX247" s="10">
        <v>47939</v>
      </c>
      <c r="CY247" s="10">
        <v>47969</v>
      </c>
      <c r="CZ247" s="10">
        <v>48000</v>
      </c>
      <c r="DA247" s="10">
        <v>48030</v>
      </c>
      <c r="DB247" s="10">
        <v>48061</v>
      </c>
      <c r="DC247" s="10">
        <v>48092</v>
      </c>
      <c r="DD247" s="10">
        <v>48122</v>
      </c>
      <c r="DE247" s="10">
        <v>48153</v>
      </c>
      <c r="DF247" s="10">
        <v>48183</v>
      </c>
      <c r="DG247" s="10">
        <v>48214</v>
      </c>
      <c r="DH247" s="10">
        <v>48245</v>
      </c>
      <c r="DI247" s="10">
        <v>48274</v>
      </c>
      <c r="DJ247" s="10">
        <v>48305</v>
      </c>
      <c r="DK247" s="10">
        <v>48335</v>
      </c>
      <c r="DL247" s="10">
        <v>48366</v>
      </c>
      <c r="DM247" s="10">
        <v>48396</v>
      </c>
      <c r="DN247" s="10">
        <v>48427</v>
      </c>
      <c r="DO247" s="10">
        <v>48458</v>
      </c>
      <c r="DP247" s="10">
        <v>48488</v>
      </c>
      <c r="DQ247" s="10">
        <v>48519</v>
      </c>
      <c r="DR247" s="10">
        <v>48549</v>
      </c>
      <c r="DS247" s="10">
        <v>48580</v>
      </c>
      <c r="DT247" s="10">
        <v>48611</v>
      </c>
      <c r="DU247" s="10">
        <v>48639</v>
      </c>
      <c r="DV247" s="10">
        <v>48670</v>
      </c>
      <c r="DW247" s="10">
        <v>48700</v>
      </c>
      <c r="DX247" s="10">
        <v>48731</v>
      </c>
      <c r="DY247" s="10">
        <v>48761</v>
      </c>
      <c r="DZ247" s="10">
        <v>48792</v>
      </c>
      <c r="EA247" s="10">
        <v>48823</v>
      </c>
      <c r="EB247" s="10">
        <v>48853</v>
      </c>
      <c r="EC247" s="10">
        <v>48884</v>
      </c>
      <c r="ED247" s="10">
        <v>48914</v>
      </c>
      <c r="EE247" s="46">
        <v>48945</v>
      </c>
      <c r="EF247" s="46">
        <v>48976</v>
      </c>
      <c r="EG247" s="46">
        <v>49004</v>
      </c>
      <c r="EH247" s="46">
        <v>49035</v>
      </c>
      <c r="EI247" s="46">
        <v>49065</v>
      </c>
    </row>
    <row r="248" spans="1:139" ht="14.1" customHeight="1" x14ac:dyDescent="0.25">
      <c r="B248" s="12" t="s">
        <v>26</v>
      </c>
      <c r="C248" s="13">
        <v>22020</v>
      </c>
      <c r="D248" s="13">
        <v>22020</v>
      </c>
      <c r="E248" s="13">
        <v>22020</v>
      </c>
      <c r="F248" s="13">
        <v>22020</v>
      </c>
      <c r="G248" s="13">
        <v>22020</v>
      </c>
      <c r="H248" s="13">
        <v>24175</v>
      </c>
      <c r="I248" s="13">
        <v>24175</v>
      </c>
      <c r="J248" s="13">
        <v>24175</v>
      </c>
      <c r="K248" s="13">
        <v>24175</v>
      </c>
      <c r="L248" s="13">
        <v>24175</v>
      </c>
      <c r="M248" s="13">
        <v>24175</v>
      </c>
      <c r="N248" s="13">
        <v>24175</v>
      </c>
      <c r="O248" s="13">
        <v>24175</v>
      </c>
      <c r="P248" s="13">
        <v>24175</v>
      </c>
      <c r="Q248" s="13">
        <v>24175</v>
      </c>
      <c r="R248" s="13">
        <v>24175</v>
      </c>
      <c r="S248" s="13">
        <v>24175</v>
      </c>
      <c r="T248" s="13">
        <v>24175</v>
      </c>
      <c r="U248" s="13">
        <v>24175</v>
      </c>
      <c r="V248" s="13">
        <v>24175</v>
      </c>
      <c r="W248" s="13">
        <v>24175</v>
      </c>
      <c r="X248" s="13">
        <v>24175</v>
      </c>
      <c r="Y248" s="13">
        <v>24175</v>
      </c>
      <c r="Z248" s="13">
        <v>24175</v>
      </c>
      <c r="AA248" s="13">
        <v>24175</v>
      </c>
      <c r="AB248" s="13">
        <v>24175</v>
      </c>
      <c r="AC248" s="13">
        <v>24175</v>
      </c>
      <c r="AD248" s="13">
        <v>24175</v>
      </c>
      <c r="AE248" s="13">
        <v>24175</v>
      </c>
      <c r="AF248" s="13">
        <v>24175</v>
      </c>
      <c r="AG248" s="13">
        <v>24175</v>
      </c>
      <c r="AH248" s="13">
        <v>24175</v>
      </c>
      <c r="AI248" s="13">
        <v>24175</v>
      </c>
      <c r="AJ248" s="13">
        <v>24175</v>
      </c>
      <c r="AK248" s="13">
        <v>24175</v>
      </c>
      <c r="AL248" s="13">
        <v>24175</v>
      </c>
      <c r="AM248" s="13">
        <v>24175</v>
      </c>
      <c r="AN248" s="13">
        <v>24175</v>
      </c>
      <c r="AO248" s="13">
        <v>24175</v>
      </c>
      <c r="AP248" s="13">
        <v>24175</v>
      </c>
      <c r="AQ248" s="13">
        <v>24175</v>
      </c>
      <c r="AR248" s="13">
        <v>24175</v>
      </c>
      <c r="AS248" s="13">
        <v>24175</v>
      </c>
      <c r="AT248" s="13">
        <v>24175</v>
      </c>
      <c r="AU248" s="13">
        <v>24175</v>
      </c>
      <c r="AV248" s="13">
        <v>24175</v>
      </c>
      <c r="AW248" s="13">
        <v>24175</v>
      </c>
      <c r="AX248" s="13">
        <v>24175</v>
      </c>
      <c r="AY248" s="13">
        <v>24175</v>
      </c>
      <c r="AZ248" s="13">
        <v>24175</v>
      </c>
      <c r="BA248" s="13">
        <v>24175</v>
      </c>
      <c r="BB248" s="13">
        <v>24175</v>
      </c>
      <c r="BC248" s="13">
        <v>24175</v>
      </c>
      <c r="BD248" s="13">
        <v>24175</v>
      </c>
      <c r="BE248" s="13">
        <v>24175</v>
      </c>
      <c r="BF248" s="13">
        <v>24175</v>
      </c>
      <c r="BG248" s="13">
        <v>24175</v>
      </c>
      <c r="BH248" s="13">
        <v>24175</v>
      </c>
      <c r="BI248" s="13">
        <v>24175</v>
      </c>
      <c r="BJ248" s="13">
        <v>24175</v>
      </c>
      <c r="BK248" s="13">
        <v>24175</v>
      </c>
      <c r="BL248" s="13">
        <v>24175</v>
      </c>
      <c r="BM248" s="13">
        <v>24175</v>
      </c>
      <c r="BN248" s="13">
        <v>24175</v>
      </c>
      <c r="BO248" s="13">
        <v>24175</v>
      </c>
      <c r="BP248" s="13">
        <v>24175</v>
      </c>
      <c r="BQ248" s="13">
        <v>24175</v>
      </c>
      <c r="BR248" s="13">
        <v>24175</v>
      </c>
      <c r="BS248" s="13">
        <v>24175</v>
      </c>
      <c r="BT248" s="13">
        <v>24175</v>
      </c>
      <c r="BU248" s="13">
        <v>24175</v>
      </c>
      <c r="BV248" s="13">
        <v>24175</v>
      </c>
      <c r="BW248" s="13">
        <v>24175</v>
      </c>
      <c r="BX248" s="13">
        <v>24175</v>
      </c>
      <c r="BY248" s="13">
        <v>24175</v>
      </c>
      <c r="BZ248" s="13">
        <v>24175</v>
      </c>
      <c r="CA248" s="13">
        <v>24175</v>
      </c>
      <c r="CB248" s="13">
        <v>24175</v>
      </c>
      <c r="CC248" s="13">
        <v>24175</v>
      </c>
      <c r="CD248" s="13">
        <v>24175</v>
      </c>
      <c r="CE248" s="13">
        <v>24175</v>
      </c>
      <c r="CF248" s="13">
        <v>24175</v>
      </c>
      <c r="CG248" s="13">
        <v>24175</v>
      </c>
      <c r="CH248" s="13">
        <v>24175</v>
      </c>
      <c r="CI248" s="13">
        <v>24175</v>
      </c>
      <c r="CJ248" s="13">
        <v>24175</v>
      </c>
      <c r="CK248" s="13">
        <v>24175</v>
      </c>
      <c r="CL248" s="13">
        <v>24175</v>
      </c>
      <c r="CM248" s="13">
        <v>24175</v>
      </c>
      <c r="CN248" s="13">
        <v>24175</v>
      </c>
      <c r="CO248" s="13">
        <v>24175</v>
      </c>
      <c r="CP248" s="13">
        <v>24175</v>
      </c>
      <c r="CQ248" s="13">
        <v>24175</v>
      </c>
      <c r="CR248" s="13">
        <v>24175</v>
      </c>
      <c r="CS248" s="13">
        <v>24175</v>
      </c>
      <c r="CT248" s="13">
        <v>24175</v>
      </c>
      <c r="CU248" s="13">
        <v>24175</v>
      </c>
      <c r="CV248" s="13">
        <v>24175</v>
      </c>
      <c r="CW248" s="13">
        <v>24175</v>
      </c>
      <c r="CX248" s="13">
        <v>24175</v>
      </c>
      <c r="CY248" s="13">
        <v>24175</v>
      </c>
      <c r="CZ248" s="13">
        <v>24175</v>
      </c>
      <c r="DA248" s="13">
        <v>24175</v>
      </c>
      <c r="DB248" s="13">
        <v>24175</v>
      </c>
      <c r="DC248" s="13">
        <v>24175</v>
      </c>
      <c r="DD248" s="13">
        <v>24175</v>
      </c>
      <c r="DE248" s="13">
        <v>24175</v>
      </c>
      <c r="DF248" s="13">
        <v>24175</v>
      </c>
      <c r="DG248" s="13">
        <v>24175</v>
      </c>
      <c r="DH248" s="13">
        <v>24175</v>
      </c>
      <c r="DI248" s="13">
        <v>24175</v>
      </c>
      <c r="DJ248" s="13">
        <v>24175</v>
      </c>
      <c r="DK248" s="13">
        <v>24175</v>
      </c>
      <c r="DL248" s="13">
        <v>24175</v>
      </c>
      <c r="DM248" s="13">
        <v>24175</v>
      </c>
      <c r="DN248" s="13">
        <v>24175</v>
      </c>
      <c r="DO248" s="13">
        <v>24175</v>
      </c>
      <c r="DP248" s="13">
        <v>24175</v>
      </c>
      <c r="DQ248" s="13">
        <v>24175</v>
      </c>
      <c r="DR248" s="13">
        <v>24175</v>
      </c>
      <c r="DS248" s="13">
        <v>24175</v>
      </c>
      <c r="DT248" s="13">
        <v>24175</v>
      </c>
      <c r="DU248" s="13">
        <v>24175</v>
      </c>
      <c r="DV248" s="13">
        <v>24175</v>
      </c>
      <c r="DW248" s="13">
        <v>24175</v>
      </c>
      <c r="DX248" s="13">
        <v>24175</v>
      </c>
      <c r="DY248" s="13">
        <v>24175</v>
      </c>
      <c r="DZ248" s="13">
        <v>24175</v>
      </c>
      <c r="EA248" s="13">
        <v>24175</v>
      </c>
      <c r="EB248" s="13">
        <v>24175</v>
      </c>
      <c r="EC248" s="13">
        <v>24175</v>
      </c>
      <c r="ED248" s="13">
        <v>24175</v>
      </c>
      <c r="EE248" s="13">
        <v>24175</v>
      </c>
      <c r="EF248" s="13">
        <v>24175</v>
      </c>
      <c r="EG248" s="13">
        <v>24175</v>
      </c>
      <c r="EH248" s="13">
        <v>24175</v>
      </c>
      <c r="EI248" s="13">
        <v>24175</v>
      </c>
    </row>
    <row r="249" spans="1:139" s="19" customFormat="1" ht="14.1" customHeight="1" x14ac:dyDescent="0.25">
      <c r="A249" s="15"/>
      <c r="B249" s="28" t="s">
        <v>11</v>
      </c>
      <c r="C249" s="17">
        <v>0</v>
      </c>
      <c r="D249" s="17">
        <v>0</v>
      </c>
      <c r="E249" s="17">
        <v>0</v>
      </c>
      <c r="F249" s="17">
        <v>0</v>
      </c>
      <c r="G249" s="17">
        <v>0</v>
      </c>
      <c r="H249" s="17">
        <v>0</v>
      </c>
      <c r="I249" s="17">
        <v>0</v>
      </c>
      <c r="J249" s="17">
        <v>0</v>
      </c>
      <c r="K249" s="17">
        <v>0</v>
      </c>
      <c r="L249" s="17">
        <v>0</v>
      </c>
      <c r="M249" s="17">
        <v>0</v>
      </c>
      <c r="N249" s="17">
        <v>0</v>
      </c>
      <c r="O249" s="17">
        <v>0</v>
      </c>
      <c r="P249" s="17">
        <v>0</v>
      </c>
      <c r="Q249" s="17">
        <v>0</v>
      </c>
      <c r="R249" s="17">
        <v>0</v>
      </c>
      <c r="S249" s="17">
        <v>0</v>
      </c>
      <c r="T249" s="17">
        <v>0</v>
      </c>
      <c r="U249" s="17">
        <v>0</v>
      </c>
      <c r="V249" s="17">
        <v>0</v>
      </c>
      <c r="W249" s="17">
        <v>0</v>
      </c>
      <c r="X249" s="17">
        <v>0</v>
      </c>
      <c r="Y249" s="17">
        <v>0</v>
      </c>
      <c r="Z249" s="17">
        <v>0</v>
      </c>
      <c r="AA249" s="17">
        <v>0</v>
      </c>
      <c r="AB249" s="17">
        <v>0</v>
      </c>
      <c r="AC249" s="17">
        <v>0</v>
      </c>
      <c r="AD249" s="17">
        <v>0</v>
      </c>
      <c r="AE249" s="17">
        <v>0</v>
      </c>
      <c r="AF249" s="17">
        <v>0</v>
      </c>
      <c r="AG249" s="17">
        <v>0</v>
      </c>
      <c r="AH249" s="17">
        <v>0</v>
      </c>
      <c r="AI249" s="17">
        <v>0</v>
      </c>
      <c r="AJ249" s="17">
        <v>0</v>
      </c>
      <c r="AK249" s="17">
        <v>0</v>
      </c>
      <c r="AL249" s="17">
        <v>0</v>
      </c>
      <c r="AM249" s="17">
        <v>0</v>
      </c>
      <c r="AN249" s="17">
        <v>0</v>
      </c>
      <c r="AO249" s="17">
        <v>0</v>
      </c>
      <c r="AP249" s="17">
        <v>0</v>
      </c>
      <c r="AQ249" s="17">
        <v>0</v>
      </c>
      <c r="AR249" s="17">
        <v>0</v>
      </c>
      <c r="AS249" s="17">
        <v>0</v>
      </c>
      <c r="AT249" s="17">
        <v>0</v>
      </c>
      <c r="AU249" s="17">
        <v>0</v>
      </c>
      <c r="AV249" s="17">
        <v>0</v>
      </c>
      <c r="AW249" s="17">
        <v>0</v>
      </c>
      <c r="AX249" s="17">
        <v>0</v>
      </c>
      <c r="AY249" s="17">
        <v>0</v>
      </c>
      <c r="AZ249" s="17">
        <v>0</v>
      </c>
      <c r="BA249" s="17">
        <v>0</v>
      </c>
      <c r="BB249" s="17">
        <v>0</v>
      </c>
      <c r="BC249" s="17">
        <v>0</v>
      </c>
      <c r="BD249" s="17">
        <v>0</v>
      </c>
      <c r="BE249" s="17">
        <v>0</v>
      </c>
      <c r="BF249" s="17">
        <v>0</v>
      </c>
      <c r="BG249" s="17">
        <v>0</v>
      </c>
      <c r="BH249" s="17">
        <v>0</v>
      </c>
      <c r="BI249" s="17">
        <v>0</v>
      </c>
      <c r="BJ249" s="17">
        <v>0</v>
      </c>
      <c r="BK249" s="17">
        <v>0</v>
      </c>
      <c r="BL249" s="17">
        <v>0</v>
      </c>
      <c r="BM249" s="17">
        <v>0</v>
      </c>
      <c r="BN249" s="17">
        <v>0</v>
      </c>
      <c r="BO249" s="17">
        <v>0</v>
      </c>
      <c r="BP249" s="17">
        <v>0</v>
      </c>
      <c r="BQ249" s="17">
        <v>0</v>
      </c>
      <c r="BR249" s="17">
        <v>0</v>
      </c>
      <c r="BS249" s="17">
        <v>0</v>
      </c>
      <c r="BT249" s="17">
        <v>0</v>
      </c>
      <c r="BU249" s="17">
        <v>0</v>
      </c>
      <c r="BV249" s="17">
        <v>0</v>
      </c>
      <c r="BW249" s="17">
        <v>0</v>
      </c>
      <c r="BX249" s="17">
        <v>0</v>
      </c>
      <c r="BY249" s="17">
        <v>0</v>
      </c>
      <c r="BZ249" s="17">
        <v>0</v>
      </c>
      <c r="CA249" s="17">
        <v>0</v>
      </c>
      <c r="CB249" s="17">
        <v>0</v>
      </c>
      <c r="CC249" s="17">
        <v>0</v>
      </c>
      <c r="CD249" s="17">
        <v>0</v>
      </c>
      <c r="CE249" s="17">
        <v>0</v>
      </c>
      <c r="CF249" s="17">
        <v>0</v>
      </c>
      <c r="CG249" s="17">
        <v>0</v>
      </c>
      <c r="CH249" s="17">
        <v>0</v>
      </c>
      <c r="CI249" s="17">
        <v>0</v>
      </c>
      <c r="CJ249" s="17">
        <v>0</v>
      </c>
      <c r="CK249" s="17">
        <v>0</v>
      </c>
      <c r="CL249" s="17">
        <v>0</v>
      </c>
      <c r="CM249" s="17">
        <v>0</v>
      </c>
      <c r="CN249" s="17">
        <v>0</v>
      </c>
      <c r="CO249" s="17">
        <v>0</v>
      </c>
      <c r="CP249" s="17">
        <v>0</v>
      </c>
      <c r="CQ249" s="17">
        <v>0</v>
      </c>
      <c r="CR249" s="17">
        <v>0</v>
      </c>
      <c r="CS249" s="17">
        <v>0</v>
      </c>
      <c r="CT249" s="17">
        <v>0</v>
      </c>
      <c r="CU249" s="17">
        <v>0</v>
      </c>
      <c r="CV249" s="17">
        <v>0</v>
      </c>
      <c r="CW249" s="17">
        <v>0</v>
      </c>
      <c r="CX249" s="17">
        <v>0</v>
      </c>
      <c r="CY249" s="17">
        <v>0</v>
      </c>
      <c r="CZ249" s="17">
        <v>0</v>
      </c>
      <c r="DA249" s="17">
        <v>0</v>
      </c>
      <c r="DB249" s="17">
        <v>0</v>
      </c>
      <c r="DC249" s="17">
        <v>0</v>
      </c>
      <c r="DD249" s="17">
        <v>0</v>
      </c>
      <c r="DE249" s="17">
        <v>0</v>
      </c>
      <c r="DF249" s="17">
        <v>0</v>
      </c>
      <c r="DG249" s="17">
        <v>0</v>
      </c>
      <c r="DH249" s="17">
        <v>0</v>
      </c>
      <c r="DI249" s="17">
        <v>0</v>
      </c>
      <c r="DJ249" s="17">
        <v>0</v>
      </c>
      <c r="DK249" s="17">
        <v>0</v>
      </c>
      <c r="DL249" s="17">
        <v>0</v>
      </c>
      <c r="DM249" s="17">
        <v>0</v>
      </c>
      <c r="DN249" s="17">
        <v>0</v>
      </c>
      <c r="DO249" s="17">
        <v>0</v>
      </c>
      <c r="DP249" s="17">
        <v>0</v>
      </c>
      <c r="DQ249" s="17">
        <v>0</v>
      </c>
      <c r="DR249" s="17">
        <v>0</v>
      </c>
      <c r="DS249" s="17">
        <v>0</v>
      </c>
      <c r="DT249" s="17">
        <v>0</v>
      </c>
      <c r="DU249" s="17">
        <v>0</v>
      </c>
      <c r="DV249" s="17">
        <v>0</v>
      </c>
      <c r="DW249" s="17">
        <v>0</v>
      </c>
      <c r="DX249" s="17">
        <v>0</v>
      </c>
      <c r="DY249" s="17">
        <v>0</v>
      </c>
      <c r="DZ249" s="17">
        <v>0</v>
      </c>
      <c r="EA249" s="17">
        <v>0</v>
      </c>
      <c r="EB249" s="17">
        <v>0</v>
      </c>
      <c r="EC249" s="17">
        <v>0</v>
      </c>
      <c r="ED249" s="17">
        <v>0</v>
      </c>
      <c r="EE249" s="17">
        <v>0</v>
      </c>
      <c r="EF249" s="17">
        <v>0</v>
      </c>
      <c r="EG249" s="17">
        <v>0</v>
      </c>
      <c r="EH249" s="17">
        <v>0</v>
      </c>
      <c r="EI249" s="17">
        <v>0</v>
      </c>
    </row>
    <row r="250" spans="1:139" s="19" customFormat="1" ht="14.1" customHeight="1" x14ac:dyDescent="0.25">
      <c r="A250" s="15"/>
      <c r="B250" s="29" t="s">
        <v>12</v>
      </c>
      <c r="C250" s="17">
        <v>0</v>
      </c>
      <c r="D250" s="17">
        <v>0</v>
      </c>
      <c r="E250" s="17">
        <v>0</v>
      </c>
      <c r="F250" s="17">
        <v>0</v>
      </c>
      <c r="G250" s="17">
        <v>0</v>
      </c>
      <c r="H250" s="17">
        <v>0</v>
      </c>
      <c r="I250" s="17">
        <v>0</v>
      </c>
      <c r="J250" s="17">
        <v>0</v>
      </c>
      <c r="K250" s="17">
        <v>0</v>
      </c>
      <c r="L250" s="17">
        <v>0</v>
      </c>
      <c r="M250" s="17">
        <v>0</v>
      </c>
      <c r="N250" s="17">
        <v>0</v>
      </c>
      <c r="O250" s="17">
        <v>0</v>
      </c>
      <c r="P250" s="17">
        <v>0</v>
      </c>
      <c r="Q250" s="17">
        <v>0</v>
      </c>
      <c r="R250" s="17">
        <v>0</v>
      </c>
      <c r="S250" s="17">
        <v>0</v>
      </c>
      <c r="T250" s="17">
        <v>0</v>
      </c>
      <c r="U250" s="17">
        <v>0</v>
      </c>
      <c r="V250" s="17">
        <v>0</v>
      </c>
      <c r="W250" s="17">
        <v>0</v>
      </c>
      <c r="X250" s="17">
        <v>0</v>
      </c>
      <c r="Y250" s="17">
        <v>0</v>
      </c>
      <c r="Z250" s="17">
        <v>0</v>
      </c>
      <c r="AA250" s="17">
        <v>0</v>
      </c>
      <c r="AB250" s="17">
        <v>0</v>
      </c>
      <c r="AC250" s="17">
        <v>0</v>
      </c>
      <c r="AD250" s="17">
        <v>0</v>
      </c>
      <c r="AE250" s="17">
        <v>0</v>
      </c>
      <c r="AF250" s="17">
        <v>0</v>
      </c>
      <c r="AG250" s="17">
        <v>0</v>
      </c>
      <c r="AH250" s="17">
        <v>0</v>
      </c>
      <c r="AI250" s="17">
        <v>0</v>
      </c>
      <c r="AJ250" s="17">
        <v>0</v>
      </c>
      <c r="AK250" s="17">
        <v>0</v>
      </c>
      <c r="AL250" s="17">
        <v>0</v>
      </c>
      <c r="AM250" s="17">
        <v>0</v>
      </c>
      <c r="AN250" s="17">
        <v>0</v>
      </c>
      <c r="AO250" s="17">
        <v>0</v>
      </c>
      <c r="AP250" s="17">
        <v>0</v>
      </c>
      <c r="AQ250" s="17">
        <v>0</v>
      </c>
      <c r="AR250" s="17">
        <v>0</v>
      </c>
      <c r="AS250" s="17">
        <v>0</v>
      </c>
      <c r="AT250" s="17">
        <v>0</v>
      </c>
      <c r="AU250" s="17">
        <v>0</v>
      </c>
      <c r="AV250" s="17">
        <v>0</v>
      </c>
      <c r="AW250" s="17">
        <v>0</v>
      </c>
      <c r="AX250" s="17">
        <v>0</v>
      </c>
      <c r="AY250" s="17">
        <v>0</v>
      </c>
      <c r="AZ250" s="17">
        <v>0</v>
      </c>
      <c r="BA250" s="17">
        <v>0</v>
      </c>
      <c r="BB250" s="17">
        <v>0</v>
      </c>
      <c r="BC250" s="17">
        <v>0</v>
      </c>
      <c r="BD250" s="17">
        <v>0</v>
      </c>
      <c r="BE250" s="17">
        <v>0</v>
      </c>
      <c r="BF250" s="17">
        <v>0</v>
      </c>
      <c r="BG250" s="17">
        <v>0</v>
      </c>
      <c r="BH250" s="17">
        <v>0</v>
      </c>
      <c r="BI250" s="17">
        <v>0</v>
      </c>
      <c r="BJ250" s="17">
        <v>0</v>
      </c>
      <c r="BK250" s="17">
        <v>0</v>
      </c>
      <c r="BL250" s="17">
        <v>0</v>
      </c>
      <c r="BM250" s="17">
        <v>0</v>
      </c>
      <c r="BN250" s="17">
        <v>0</v>
      </c>
      <c r="BO250" s="17">
        <v>0</v>
      </c>
      <c r="BP250" s="17">
        <v>0</v>
      </c>
      <c r="BQ250" s="17">
        <v>0</v>
      </c>
      <c r="BR250" s="17">
        <v>0</v>
      </c>
      <c r="BS250" s="17">
        <v>0</v>
      </c>
      <c r="BT250" s="17">
        <v>0</v>
      </c>
      <c r="BU250" s="17">
        <v>0</v>
      </c>
      <c r="BV250" s="17">
        <v>0</v>
      </c>
      <c r="BW250" s="17">
        <v>0</v>
      </c>
      <c r="BX250" s="17">
        <v>0</v>
      </c>
      <c r="BY250" s="17">
        <v>0</v>
      </c>
      <c r="BZ250" s="17">
        <v>0</v>
      </c>
      <c r="CA250" s="17">
        <v>0</v>
      </c>
      <c r="CB250" s="17">
        <v>0</v>
      </c>
      <c r="CC250" s="17">
        <v>0</v>
      </c>
      <c r="CD250" s="17">
        <v>0</v>
      </c>
      <c r="CE250" s="17">
        <v>0</v>
      </c>
      <c r="CF250" s="17">
        <v>0</v>
      </c>
      <c r="CG250" s="17">
        <v>0</v>
      </c>
      <c r="CH250" s="17">
        <v>0</v>
      </c>
      <c r="CI250" s="17">
        <v>0</v>
      </c>
      <c r="CJ250" s="17">
        <v>0</v>
      </c>
      <c r="CK250" s="17">
        <v>0</v>
      </c>
      <c r="CL250" s="17">
        <v>0</v>
      </c>
      <c r="CM250" s="17">
        <v>0</v>
      </c>
      <c r="CN250" s="17">
        <v>0</v>
      </c>
      <c r="CO250" s="17">
        <v>0</v>
      </c>
      <c r="CP250" s="17">
        <v>0</v>
      </c>
      <c r="CQ250" s="17">
        <v>0</v>
      </c>
      <c r="CR250" s="17">
        <v>0</v>
      </c>
      <c r="CS250" s="17">
        <v>0</v>
      </c>
      <c r="CT250" s="17">
        <v>0</v>
      </c>
      <c r="CU250" s="17">
        <v>0</v>
      </c>
      <c r="CV250" s="17">
        <v>0</v>
      </c>
      <c r="CW250" s="17">
        <v>0</v>
      </c>
      <c r="CX250" s="17">
        <v>0</v>
      </c>
      <c r="CY250" s="17">
        <v>0</v>
      </c>
      <c r="CZ250" s="17">
        <v>0</v>
      </c>
      <c r="DA250" s="17">
        <v>0</v>
      </c>
      <c r="DB250" s="17">
        <v>0</v>
      </c>
      <c r="DC250" s="17">
        <v>0</v>
      </c>
      <c r="DD250" s="17">
        <v>0</v>
      </c>
      <c r="DE250" s="17">
        <v>0</v>
      </c>
      <c r="DF250" s="17">
        <v>0</v>
      </c>
      <c r="DG250" s="17">
        <v>0</v>
      </c>
      <c r="DH250" s="17">
        <v>0</v>
      </c>
      <c r="DI250" s="17">
        <v>0</v>
      </c>
      <c r="DJ250" s="17">
        <v>0</v>
      </c>
      <c r="DK250" s="17">
        <v>0</v>
      </c>
      <c r="DL250" s="17">
        <v>0</v>
      </c>
      <c r="DM250" s="17">
        <v>0</v>
      </c>
      <c r="DN250" s="17">
        <v>0</v>
      </c>
      <c r="DO250" s="17">
        <v>0</v>
      </c>
      <c r="DP250" s="17">
        <v>0</v>
      </c>
      <c r="DQ250" s="17">
        <v>0</v>
      </c>
      <c r="DR250" s="17">
        <v>0</v>
      </c>
      <c r="DS250" s="17">
        <v>0</v>
      </c>
      <c r="DT250" s="17">
        <v>0</v>
      </c>
      <c r="DU250" s="17">
        <v>0</v>
      </c>
      <c r="DV250" s="17">
        <v>0</v>
      </c>
      <c r="DW250" s="17">
        <v>0</v>
      </c>
      <c r="DX250" s="17">
        <v>0</v>
      </c>
      <c r="DY250" s="17">
        <v>0</v>
      </c>
      <c r="DZ250" s="17">
        <v>0</v>
      </c>
      <c r="EA250" s="17">
        <v>0</v>
      </c>
      <c r="EB250" s="17">
        <v>0</v>
      </c>
      <c r="EC250" s="17">
        <v>0</v>
      </c>
      <c r="ED250" s="17">
        <v>0</v>
      </c>
      <c r="EE250" s="17">
        <v>0</v>
      </c>
      <c r="EF250" s="17">
        <v>0</v>
      </c>
      <c r="EG250" s="17">
        <v>0</v>
      </c>
      <c r="EH250" s="17">
        <v>0</v>
      </c>
      <c r="EI250" s="17">
        <v>0</v>
      </c>
    </row>
    <row r="251" spans="1:139" s="21" customFormat="1" ht="14.1" customHeight="1" x14ac:dyDescent="0.25">
      <c r="B251" s="22" t="s">
        <v>13</v>
      </c>
      <c r="C251" s="23">
        <v>22020</v>
      </c>
      <c r="D251" s="23">
        <v>22020</v>
      </c>
      <c r="E251" s="23">
        <v>22020</v>
      </c>
      <c r="F251" s="23">
        <v>22020</v>
      </c>
      <c r="G251" s="23">
        <v>22020</v>
      </c>
      <c r="H251" s="23">
        <v>24175</v>
      </c>
      <c r="I251" s="23">
        <v>24175</v>
      </c>
      <c r="J251" s="23">
        <v>24175</v>
      </c>
      <c r="K251" s="23">
        <v>24175</v>
      </c>
      <c r="L251" s="23">
        <v>24175</v>
      </c>
      <c r="M251" s="23">
        <v>24175</v>
      </c>
      <c r="N251" s="23">
        <v>24175</v>
      </c>
      <c r="O251" s="23">
        <v>24175</v>
      </c>
      <c r="P251" s="23">
        <v>24175</v>
      </c>
      <c r="Q251" s="23">
        <v>24175</v>
      </c>
      <c r="R251" s="23">
        <v>24175</v>
      </c>
      <c r="S251" s="23">
        <v>24175</v>
      </c>
      <c r="T251" s="23">
        <v>24175</v>
      </c>
      <c r="U251" s="23">
        <v>24175</v>
      </c>
      <c r="V251" s="23">
        <v>24175</v>
      </c>
      <c r="W251" s="23">
        <v>24175</v>
      </c>
      <c r="X251" s="23">
        <v>24175</v>
      </c>
      <c r="Y251" s="23">
        <v>24175</v>
      </c>
      <c r="Z251" s="23">
        <v>24175</v>
      </c>
      <c r="AA251" s="23">
        <v>24175</v>
      </c>
      <c r="AB251" s="23">
        <v>24175</v>
      </c>
      <c r="AC251" s="23">
        <v>24175</v>
      </c>
      <c r="AD251" s="23">
        <v>24175</v>
      </c>
      <c r="AE251" s="23">
        <v>24175</v>
      </c>
      <c r="AF251" s="23">
        <v>24175</v>
      </c>
      <c r="AG251" s="23">
        <v>24175</v>
      </c>
      <c r="AH251" s="23">
        <v>24175</v>
      </c>
      <c r="AI251" s="23">
        <v>24175</v>
      </c>
      <c r="AJ251" s="23">
        <v>24175</v>
      </c>
      <c r="AK251" s="23">
        <v>24175</v>
      </c>
      <c r="AL251" s="23">
        <v>24175</v>
      </c>
      <c r="AM251" s="23">
        <v>24175</v>
      </c>
      <c r="AN251" s="23">
        <v>24175</v>
      </c>
      <c r="AO251" s="23">
        <v>24175</v>
      </c>
      <c r="AP251" s="23">
        <v>24175</v>
      </c>
      <c r="AQ251" s="23">
        <v>24175</v>
      </c>
      <c r="AR251" s="23">
        <v>24175</v>
      </c>
      <c r="AS251" s="23">
        <v>24175</v>
      </c>
      <c r="AT251" s="23">
        <v>24175</v>
      </c>
      <c r="AU251" s="23">
        <v>24175</v>
      </c>
      <c r="AV251" s="23">
        <v>24175</v>
      </c>
      <c r="AW251" s="23">
        <v>24175</v>
      </c>
      <c r="AX251" s="23">
        <v>24175</v>
      </c>
      <c r="AY251" s="23">
        <v>24175</v>
      </c>
      <c r="AZ251" s="23">
        <v>24175</v>
      </c>
      <c r="BA251" s="23">
        <v>24175</v>
      </c>
      <c r="BB251" s="23">
        <v>24175</v>
      </c>
      <c r="BC251" s="23">
        <v>24175</v>
      </c>
      <c r="BD251" s="23">
        <v>24175</v>
      </c>
      <c r="BE251" s="23">
        <v>24175</v>
      </c>
      <c r="BF251" s="23">
        <v>24175</v>
      </c>
      <c r="BG251" s="23">
        <v>24175</v>
      </c>
      <c r="BH251" s="23">
        <v>24175</v>
      </c>
      <c r="BI251" s="23">
        <v>24175</v>
      </c>
      <c r="BJ251" s="23">
        <v>24175</v>
      </c>
      <c r="BK251" s="23">
        <v>24175</v>
      </c>
      <c r="BL251" s="23">
        <v>24175</v>
      </c>
      <c r="BM251" s="23">
        <v>24175</v>
      </c>
      <c r="BN251" s="23">
        <v>24175</v>
      </c>
      <c r="BO251" s="23">
        <v>24175</v>
      </c>
      <c r="BP251" s="23">
        <v>24175</v>
      </c>
      <c r="BQ251" s="23">
        <v>24175</v>
      </c>
      <c r="BR251" s="23">
        <v>24175</v>
      </c>
      <c r="BS251" s="23">
        <v>24175</v>
      </c>
      <c r="BT251" s="23">
        <v>24175</v>
      </c>
      <c r="BU251" s="23">
        <v>24175</v>
      </c>
      <c r="BV251" s="23">
        <v>24175</v>
      </c>
      <c r="BW251" s="23">
        <v>24175</v>
      </c>
      <c r="BX251" s="23">
        <v>24175</v>
      </c>
      <c r="BY251" s="23">
        <v>24175</v>
      </c>
      <c r="BZ251" s="23">
        <v>24175</v>
      </c>
      <c r="CA251" s="23">
        <v>24175</v>
      </c>
      <c r="CB251" s="23">
        <v>24175</v>
      </c>
      <c r="CC251" s="23">
        <v>24175</v>
      </c>
      <c r="CD251" s="23">
        <v>24175</v>
      </c>
      <c r="CE251" s="23">
        <v>24175</v>
      </c>
      <c r="CF251" s="23">
        <v>24175</v>
      </c>
      <c r="CG251" s="23">
        <v>24175</v>
      </c>
      <c r="CH251" s="23">
        <v>24175</v>
      </c>
      <c r="CI251" s="23">
        <v>24175</v>
      </c>
      <c r="CJ251" s="23">
        <v>24175</v>
      </c>
      <c r="CK251" s="23">
        <v>24175</v>
      </c>
      <c r="CL251" s="23">
        <v>24175</v>
      </c>
      <c r="CM251" s="23">
        <v>24175</v>
      </c>
      <c r="CN251" s="23">
        <v>24175</v>
      </c>
      <c r="CO251" s="23">
        <v>24175</v>
      </c>
      <c r="CP251" s="23">
        <v>24175</v>
      </c>
      <c r="CQ251" s="23">
        <v>24175</v>
      </c>
      <c r="CR251" s="23">
        <v>24175</v>
      </c>
      <c r="CS251" s="23">
        <v>24175</v>
      </c>
      <c r="CT251" s="23">
        <v>24175</v>
      </c>
      <c r="CU251" s="23">
        <v>24175</v>
      </c>
      <c r="CV251" s="23">
        <v>24175</v>
      </c>
      <c r="CW251" s="23">
        <v>24175</v>
      </c>
      <c r="CX251" s="23">
        <v>24175</v>
      </c>
      <c r="CY251" s="23">
        <v>24175</v>
      </c>
      <c r="CZ251" s="23">
        <v>24175</v>
      </c>
      <c r="DA251" s="23">
        <v>24175</v>
      </c>
      <c r="DB251" s="23">
        <v>24175</v>
      </c>
      <c r="DC251" s="23">
        <v>24175</v>
      </c>
      <c r="DD251" s="23">
        <v>24175</v>
      </c>
      <c r="DE251" s="23">
        <v>24175</v>
      </c>
      <c r="DF251" s="23">
        <v>24175</v>
      </c>
      <c r="DG251" s="23">
        <v>24175</v>
      </c>
      <c r="DH251" s="23">
        <v>24175</v>
      </c>
      <c r="DI251" s="23">
        <v>24175</v>
      </c>
      <c r="DJ251" s="23">
        <v>24175</v>
      </c>
      <c r="DK251" s="23">
        <v>24175</v>
      </c>
      <c r="DL251" s="23">
        <v>24175</v>
      </c>
      <c r="DM251" s="23">
        <v>24175</v>
      </c>
      <c r="DN251" s="23">
        <v>24175</v>
      </c>
      <c r="DO251" s="23">
        <v>24175</v>
      </c>
      <c r="DP251" s="23">
        <v>24175</v>
      </c>
      <c r="DQ251" s="23">
        <v>24175</v>
      </c>
      <c r="DR251" s="23">
        <v>24175</v>
      </c>
      <c r="DS251" s="23">
        <v>24175</v>
      </c>
      <c r="DT251" s="23">
        <v>24175</v>
      </c>
      <c r="DU251" s="23">
        <v>24175</v>
      </c>
      <c r="DV251" s="23">
        <v>24175</v>
      </c>
      <c r="DW251" s="23">
        <v>24175</v>
      </c>
      <c r="DX251" s="23">
        <v>24175</v>
      </c>
      <c r="DY251" s="23">
        <v>24175</v>
      </c>
      <c r="DZ251" s="23">
        <v>24175</v>
      </c>
      <c r="EA251" s="23">
        <v>24175</v>
      </c>
      <c r="EB251" s="23">
        <v>24175</v>
      </c>
      <c r="EC251" s="23">
        <v>24175</v>
      </c>
      <c r="ED251" s="23">
        <v>24175</v>
      </c>
      <c r="EE251" s="23">
        <v>24175</v>
      </c>
      <c r="EF251" s="23">
        <v>24175</v>
      </c>
      <c r="EG251" s="23">
        <v>24175</v>
      </c>
      <c r="EH251" s="23">
        <v>24175</v>
      </c>
      <c r="EI251" s="23">
        <v>24175</v>
      </c>
    </row>
    <row r="252" spans="1:139" s="21" customFormat="1" ht="14.1" customHeight="1" x14ac:dyDescent="0.25">
      <c r="B252" s="22" t="s">
        <v>14</v>
      </c>
      <c r="C252" s="13">
        <v>17008</v>
      </c>
      <c r="D252" s="13">
        <v>17008</v>
      </c>
      <c r="E252" s="13">
        <v>16904</v>
      </c>
      <c r="F252" s="13">
        <v>16904</v>
      </c>
      <c r="G252" s="13">
        <v>16904</v>
      </c>
      <c r="H252" s="13">
        <v>16904</v>
      </c>
      <c r="I252" s="13">
        <v>16904</v>
      </c>
      <c r="J252" s="13">
        <v>16904</v>
      </c>
      <c r="K252" s="13">
        <v>15318</v>
      </c>
      <c r="L252" s="13">
        <v>15318</v>
      </c>
      <c r="M252" s="13">
        <v>15318</v>
      </c>
      <c r="N252" s="13">
        <v>14809</v>
      </c>
      <c r="O252" s="13">
        <v>14919</v>
      </c>
      <c r="P252" s="13">
        <v>14919</v>
      </c>
      <c r="Q252" s="13">
        <v>15169</v>
      </c>
      <c r="R252" s="13">
        <v>15169</v>
      </c>
      <c r="S252" s="13">
        <v>15169</v>
      </c>
      <c r="T252" s="13">
        <v>14919</v>
      </c>
      <c r="U252" s="13">
        <v>14919</v>
      </c>
      <c r="V252" s="13">
        <v>14919</v>
      </c>
      <c r="W252" s="13">
        <v>14919</v>
      </c>
      <c r="X252" s="13">
        <v>14919</v>
      </c>
      <c r="Y252" s="13">
        <v>14919</v>
      </c>
      <c r="Z252" s="13">
        <v>13609</v>
      </c>
      <c r="AA252" s="13">
        <v>16121</v>
      </c>
      <c r="AB252" s="13">
        <v>16121</v>
      </c>
      <c r="AC252" s="13">
        <v>16121</v>
      </c>
      <c r="AD252" s="13">
        <v>16121</v>
      </c>
      <c r="AE252" s="13">
        <v>16121</v>
      </c>
      <c r="AF252" s="13">
        <v>16121</v>
      </c>
      <c r="AG252" s="13">
        <v>16121</v>
      </c>
      <c r="AH252" s="13">
        <v>16121</v>
      </c>
      <c r="AI252" s="13">
        <v>16121</v>
      </c>
      <c r="AJ252" s="13">
        <v>16121</v>
      </c>
      <c r="AK252" s="13">
        <v>16121</v>
      </c>
      <c r="AL252" s="13">
        <v>16121</v>
      </c>
      <c r="AM252" s="13">
        <v>16267</v>
      </c>
      <c r="AN252" s="13">
        <v>16267</v>
      </c>
      <c r="AO252" s="13">
        <v>16267</v>
      </c>
      <c r="AP252" s="13">
        <v>16267</v>
      </c>
      <c r="AQ252" s="13">
        <v>16267</v>
      </c>
      <c r="AR252" s="13">
        <v>16267</v>
      </c>
      <c r="AS252" s="13">
        <v>16267</v>
      </c>
      <c r="AT252" s="13">
        <v>7767</v>
      </c>
      <c r="AU252" s="13">
        <v>7767</v>
      </c>
      <c r="AV252" s="13">
        <v>7767</v>
      </c>
      <c r="AW252" s="13">
        <v>7767</v>
      </c>
      <c r="AX252" s="13">
        <v>7767</v>
      </c>
      <c r="AY252" s="13">
        <v>7915</v>
      </c>
      <c r="AZ252" s="13">
        <v>7915</v>
      </c>
      <c r="BA252" s="13">
        <v>7915</v>
      </c>
      <c r="BB252" s="13">
        <v>7915</v>
      </c>
      <c r="BC252" s="13">
        <v>7915</v>
      </c>
      <c r="BD252" s="13">
        <v>7915</v>
      </c>
      <c r="BE252" s="13">
        <v>7915</v>
      </c>
      <c r="BF252" s="13">
        <v>7915</v>
      </c>
      <c r="BG252" s="13">
        <v>7915</v>
      </c>
      <c r="BH252" s="13">
        <v>7915</v>
      </c>
      <c r="BI252" s="13">
        <v>7915</v>
      </c>
      <c r="BJ252" s="13">
        <v>7915</v>
      </c>
      <c r="BK252" s="13">
        <v>8456</v>
      </c>
      <c r="BL252" s="13">
        <v>8456</v>
      </c>
      <c r="BM252" s="13">
        <v>8189</v>
      </c>
      <c r="BN252" s="13">
        <v>8189</v>
      </c>
      <c r="BO252" s="13">
        <v>8189</v>
      </c>
      <c r="BP252" s="13">
        <v>8189</v>
      </c>
      <c r="BQ252" s="13">
        <v>8189</v>
      </c>
      <c r="BR252" s="13">
        <v>8189</v>
      </c>
      <c r="BS252" s="13">
        <v>8189</v>
      </c>
      <c r="BT252" s="13">
        <v>8189</v>
      </c>
      <c r="BU252" s="13">
        <v>8189</v>
      </c>
      <c r="BV252" s="13">
        <v>8189</v>
      </c>
      <c r="BW252" s="13">
        <v>8390</v>
      </c>
      <c r="BX252" s="13">
        <v>8390</v>
      </c>
      <c r="BY252" s="13">
        <v>8390</v>
      </c>
      <c r="BZ252" s="13">
        <v>8390</v>
      </c>
      <c r="CA252" s="13">
        <v>8390</v>
      </c>
      <c r="CB252" s="13">
        <v>8390</v>
      </c>
      <c r="CC252" s="13">
        <v>8390</v>
      </c>
      <c r="CD252" s="13">
        <v>8390</v>
      </c>
      <c r="CE252" s="13">
        <v>8390</v>
      </c>
      <c r="CF252" s="13">
        <v>8390</v>
      </c>
      <c r="CG252" s="13">
        <v>8390</v>
      </c>
      <c r="CH252" s="13">
        <v>8390</v>
      </c>
      <c r="CI252" s="13">
        <v>8654</v>
      </c>
      <c r="CJ252" s="13">
        <v>8654</v>
      </c>
      <c r="CK252" s="13">
        <v>8654</v>
      </c>
      <c r="CL252" s="13">
        <v>8654</v>
      </c>
      <c r="CM252" s="13">
        <v>8654</v>
      </c>
      <c r="CN252" s="13">
        <v>8654</v>
      </c>
      <c r="CO252" s="13">
        <v>8654</v>
      </c>
      <c r="CP252" s="13">
        <v>8654</v>
      </c>
      <c r="CQ252" s="13">
        <v>8654</v>
      </c>
      <c r="CR252" s="13">
        <v>8654</v>
      </c>
      <c r="CS252" s="13">
        <v>8654</v>
      </c>
      <c r="CT252" s="13">
        <v>8654</v>
      </c>
      <c r="CU252" s="13">
        <v>8968</v>
      </c>
      <c r="CV252" s="13">
        <v>8968</v>
      </c>
      <c r="CW252" s="13">
        <v>8968</v>
      </c>
      <c r="CX252" s="13">
        <v>8968</v>
      </c>
      <c r="CY252" s="13">
        <v>8968</v>
      </c>
      <c r="CZ252" s="13">
        <v>8968</v>
      </c>
      <c r="DA252" s="13">
        <v>8968</v>
      </c>
      <c r="DB252" s="13">
        <v>8968</v>
      </c>
      <c r="DC252" s="13">
        <v>8968</v>
      </c>
      <c r="DD252" s="13">
        <v>8968</v>
      </c>
      <c r="DE252" s="13">
        <v>8968</v>
      </c>
      <c r="DF252" s="13">
        <v>8968</v>
      </c>
      <c r="DG252" s="13">
        <v>889</v>
      </c>
      <c r="DH252" s="13">
        <v>889</v>
      </c>
      <c r="DI252" s="13">
        <v>889</v>
      </c>
      <c r="DJ252" s="13">
        <v>889</v>
      </c>
      <c r="DK252" s="13">
        <v>889</v>
      </c>
      <c r="DL252" s="13">
        <v>889</v>
      </c>
      <c r="DM252" s="13">
        <v>889</v>
      </c>
      <c r="DN252" s="13">
        <v>889</v>
      </c>
      <c r="DO252" s="13">
        <v>889</v>
      </c>
      <c r="DP252" s="13">
        <v>889</v>
      </c>
      <c r="DQ252" s="13">
        <v>889</v>
      </c>
      <c r="DR252" s="13">
        <v>889</v>
      </c>
      <c r="DS252" s="13">
        <v>0</v>
      </c>
      <c r="DT252" s="13">
        <v>0</v>
      </c>
      <c r="DU252" s="13">
        <v>0</v>
      </c>
      <c r="DV252" s="13">
        <v>0</v>
      </c>
      <c r="DW252" s="13">
        <v>0</v>
      </c>
      <c r="DX252" s="13">
        <v>0</v>
      </c>
      <c r="DY252" s="13">
        <v>0</v>
      </c>
      <c r="DZ252" s="13">
        <v>0</v>
      </c>
      <c r="EA252" s="13">
        <v>0</v>
      </c>
      <c r="EB252" s="13">
        <v>0</v>
      </c>
      <c r="EC252" s="13">
        <v>0</v>
      </c>
      <c r="ED252" s="13">
        <v>0</v>
      </c>
      <c r="EE252" s="13">
        <v>0</v>
      </c>
      <c r="EF252" s="13">
        <v>0</v>
      </c>
      <c r="EG252" s="13">
        <v>0</v>
      </c>
      <c r="EH252" s="13">
        <v>0</v>
      </c>
      <c r="EI252" s="13">
        <v>0</v>
      </c>
    </row>
    <row r="253" spans="1:139" s="21" customFormat="1" ht="14.1" customHeight="1" x14ac:dyDescent="0.25">
      <c r="B253" s="22" t="s">
        <v>15</v>
      </c>
      <c r="C253" s="25">
        <v>0</v>
      </c>
      <c r="D253" s="25">
        <v>0</v>
      </c>
      <c r="E253" s="25">
        <v>0</v>
      </c>
      <c r="F253" s="25">
        <v>0</v>
      </c>
      <c r="G253" s="25">
        <v>0</v>
      </c>
      <c r="H253" s="25">
        <v>0</v>
      </c>
      <c r="I253" s="25">
        <v>0</v>
      </c>
      <c r="J253" s="25">
        <v>0</v>
      </c>
      <c r="K253" s="25">
        <v>0</v>
      </c>
      <c r="L253" s="25">
        <v>0</v>
      </c>
      <c r="M253" s="25">
        <v>0</v>
      </c>
      <c r="N253" s="25">
        <v>0</v>
      </c>
      <c r="O253" s="25">
        <v>0</v>
      </c>
      <c r="P253" s="25">
        <v>0</v>
      </c>
      <c r="Q253" s="25">
        <v>0</v>
      </c>
      <c r="R253" s="25">
        <v>0</v>
      </c>
      <c r="S253" s="25">
        <v>0</v>
      </c>
      <c r="T253" s="25">
        <v>0</v>
      </c>
      <c r="U253" s="25">
        <v>0</v>
      </c>
      <c r="V253" s="25">
        <v>0</v>
      </c>
      <c r="W253" s="25">
        <v>0</v>
      </c>
      <c r="X253" s="25">
        <v>0</v>
      </c>
      <c r="Y253" s="25">
        <v>0</v>
      </c>
      <c r="Z253" s="25">
        <v>0</v>
      </c>
      <c r="AA253" s="25">
        <v>0</v>
      </c>
      <c r="AB253" s="25">
        <v>0</v>
      </c>
      <c r="AC253" s="25">
        <v>0</v>
      </c>
      <c r="AD253" s="25">
        <v>0</v>
      </c>
      <c r="AE253" s="25">
        <v>0</v>
      </c>
      <c r="AF253" s="25">
        <v>0</v>
      </c>
      <c r="AG253" s="25">
        <v>0</v>
      </c>
      <c r="AH253" s="25">
        <v>0</v>
      </c>
      <c r="AI253" s="25">
        <v>0</v>
      </c>
      <c r="AJ253" s="25">
        <v>0</v>
      </c>
      <c r="AK253" s="25">
        <v>0</v>
      </c>
      <c r="AL253" s="25">
        <v>0</v>
      </c>
      <c r="AM253" s="25">
        <v>0</v>
      </c>
      <c r="AN253" s="25">
        <v>0</v>
      </c>
      <c r="AO253" s="25">
        <v>0</v>
      </c>
      <c r="AP253" s="25">
        <v>0</v>
      </c>
      <c r="AQ253" s="25">
        <v>0</v>
      </c>
      <c r="AR253" s="25">
        <v>0</v>
      </c>
      <c r="AS253" s="25">
        <v>0</v>
      </c>
      <c r="AT253" s="25">
        <v>0</v>
      </c>
      <c r="AU253" s="25">
        <v>0</v>
      </c>
      <c r="AV253" s="25">
        <v>0</v>
      </c>
      <c r="AW253" s="25">
        <v>0</v>
      </c>
      <c r="AX253" s="25">
        <v>0</v>
      </c>
      <c r="AY253" s="25">
        <v>0</v>
      </c>
      <c r="AZ253" s="25">
        <v>0</v>
      </c>
      <c r="BA253" s="25">
        <v>0</v>
      </c>
      <c r="BB253" s="25">
        <v>0</v>
      </c>
      <c r="BC253" s="25">
        <v>0</v>
      </c>
      <c r="BD253" s="25">
        <v>0</v>
      </c>
      <c r="BE253" s="25">
        <v>0</v>
      </c>
      <c r="BF253" s="25">
        <v>0</v>
      </c>
      <c r="BG253" s="25">
        <v>0</v>
      </c>
      <c r="BH253" s="25">
        <v>0</v>
      </c>
      <c r="BI253" s="25">
        <v>0</v>
      </c>
      <c r="BJ253" s="25">
        <v>0</v>
      </c>
      <c r="BK253" s="25">
        <v>0</v>
      </c>
      <c r="BL253" s="25">
        <v>0</v>
      </c>
      <c r="BM253" s="25">
        <v>0</v>
      </c>
      <c r="BN253" s="25">
        <v>0</v>
      </c>
      <c r="BO253" s="25">
        <v>0</v>
      </c>
      <c r="BP253" s="25">
        <v>0</v>
      </c>
      <c r="BQ253" s="25">
        <v>0</v>
      </c>
      <c r="BR253" s="25">
        <v>0</v>
      </c>
      <c r="BS253" s="25">
        <v>0</v>
      </c>
      <c r="BT253" s="25">
        <v>0</v>
      </c>
      <c r="BU253" s="25">
        <v>0</v>
      </c>
      <c r="BV253" s="25">
        <v>0</v>
      </c>
      <c r="BW253" s="25">
        <v>0</v>
      </c>
      <c r="BX253" s="25">
        <v>0</v>
      </c>
      <c r="BY253" s="25">
        <v>0</v>
      </c>
      <c r="BZ253" s="25">
        <v>0</v>
      </c>
      <c r="CA253" s="25">
        <v>0</v>
      </c>
      <c r="CB253" s="25">
        <v>0</v>
      </c>
      <c r="CC253" s="25">
        <v>0</v>
      </c>
      <c r="CD253" s="25">
        <v>0</v>
      </c>
      <c r="CE253" s="25">
        <v>0</v>
      </c>
      <c r="CF253" s="25">
        <v>0</v>
      </c>
      <c r="CG253" s="25">
        <v>0</v>
      </c>
      <c r="CH253" s="25">
        <v>0</v>
      </c>
      <c r="CI253" s="25">
        <v>0</v>
      </c>
      <c r="CJ253" s="25">
        <v>0</v>
      </c>
      <c r="CK253" s="25">
        <v>0</v>
      </c>
      <c r="CL253" s="25">
        <v>0</v>
      </c>
      <c r="CM253" s="25">
        <v>0</v>
      </c>
      <c r="CN253" s="25">
        <v>0</v>
      </c>
      <c r="CO253" s="25">
        <v>0</v>
      </c>
      <c r="CP253" s="25">
        <v>0</v>
      </c>
      <c r="CQ253" s="25">
        <v>0</v>
      </c>
      <c r="CR253" s="25">
        <v>0</v>
      </c>
      <c r="CS253" s="25">
        <v>0</v>
      </c>
      <c r="CT253" s="25">
        <v>0</v>
      </c>
      <c r="CU253" s="25">
        <v>0</v>
      </c>
      <c r="CV253" s="25">
        <v>0</v>
      </c>
      <c r="CW253" s="25">
        <v>0</v>
      </c>
      <c r="CX253" s="25">
        <v>0</v>
      </c>
      <c r="CY253" s="25">
        <v>0</v>
      </c>
      <c r="CZ253" s="25">
        <v>0</v>
      </c>
      <c r="DA253" s="25">
        <v>0</v>
      </c>
      <c r="DB253" s="25">
        <v>0</v>
      </c>
      <c r="DC253" s="25">
        <v>0</v>
      </c>
      <c r="DD253" s="25">
        <v>0</v>
      </c>
      <c r="DE253" s="25">
        <v>0</v>
      </c>
      <c r="DF253" s="25">
        <v>0</v>
      </c>
      <c r="DG253" s="25">
        <v>0</v>
      </c>
      <c r="DH253" s="25">
        <v>0</v>
      </c>
      <c r="DI253" s="25">
        <v>0</v>
      </c>
      <c r="DJ253" s="25">
        <v>0</v>
      </c>
      <c r="DK253" s="25">
        <v>0</v>
      </c>
      <c r="DL253" s="25">
        <v>0</v>
      </c>
      <c r="DM253" s="25">
        <v>0</v>
      </c>
      <c r="DN253" s="25">
        <v>0</v>
      </c>
      <c r="DO253" s="25">
        <v>0</v>
      </c>
      <c r="DP253" s="25">
        <v>0</v>
      </c>
      <c r="DQ253" s="25">
        <v>0</v>
      </c>
      <c r="DR253" s="25">
        <v>0</v>
      </c>
      <c r="DS253" s="25">
        <v>0</v>
      </c>
      <c r="DT253" s="25">
        <v>0</v>
      </c>
      <c r="DU253" s="25">
        <v>0</v>
      </c>
      <c r="DV253" s="25">
        <v>0</v>
      </c>
      <c r="DW253" s="25">
        <v>0</v>
      </c>
      <c r="DX253" s="25">
        <v>0</v>
      </c>
      <c r="DY253" s="25">
        <v>0</v>
      </c>
      <c r="DZ253" s="25">
        <v>0</v>
      </c>
      <c r="EA253" s="25">
        <v>0</v>
      </c>
      <c r="EB253" s="25">
        <v>0</v>
      </c>
      <c r="EC253" s="25">
        <v>0</v>
      </c>
      <c r="ED253" s="25">
        <v>0</v>
      </c>
      <c r="EE253" s="25">
        <v>0</v>
      </c>
      <c r="EF253" s="25">
        <v>0</v>
      </c>
      <c r="EG253" s="25">
        <v>0</v>
      </c>
      <c r="EH253" s="25">
        <v>0</v>
      </c>
      <c r="EI253" s="25">
        <v>0</v>
      </c>
    </row>
    <row r="254" spans="1:139" s="21" customFormat="1" ht="14.1" customHeight="1" x14ac:dyDescent="0.25">
      <c r="B254" s="12" t="s">
        <v>16</v>
      </c>
      <c r="C254" s="13">
        <v>5012</v>
      </c>
      <c r="D254" s="13">
        <v>5012</v>
      </c>
      <c r="E254" s="13">
        <v>5116</v>
      </c>
      <c r="F254" s="13">
        <v>5116</v>
      </c>
      <c r="G254" s="13">
        <v>5116</v>
      </c>
      <c r="H254" s="13">
        <v>7271</v>
      </c>
      <c r="I254" s="13">
        <v>7271</v>
      </c>
      <c r="J254" s="13">
        <v>7271</v>
      </c>
      <c r="K254" s="13">
        <v>8857</v>
      </c>
      <c r="L254" s="13">
        <v>8857</v>
      </c>
      <c r="M254" s="13">
        <v>8857</v>
      </c>
      <c r="N254" s="13">
        <v>9366</v>
      </c>
      <c r="O254" s="13">
        <v>9256</v>
      </c>
      <c r="P254" s="13">
        <v>9256</v>
      </c>
      <c r="Q254" s="13">
        <v>9006</v>
      </c>
      <c r="R254" s="13">
        <v>9006</v>
      </c>
      <c r="S254" s="13">
        <v>9006</v>
      </c>
      <c r="T254" s="13">
        <v>9256</v>
      </c>
      <c r="U254" s="13">
        <v>9256</v>
      </c>
      <c r="V254" s="13">
        <v>9256</v>
      </c>
      <c r="W254" s="13">
        <v>9256</v>
      </c>
      <c r="X254" s="13">
        <v>9256</v>
      </c>
      <c r="Y254" s="13">
        <v>9256</v>
      </c>
      <c r="Z254" s="13">
        <v>10566</v>
      </c>
      <c r="AA254" s="13">
        <v>8054</v>
      </c>
      <c r="AB254" s="13">
        <v>8054</v>
      </c>
      <c r="AC254" s="13">
        <v>8054</v>
      </c>
      <c r="AD254" s="13">
        <v>8054</v>
      </c>
      <c r="AE254" s="13">
        <v>8054</v>
      </c>
      <c r="AF254" s="13">
        <v>8054</v>
      </c>
      <c r="AG254" s="13">
        <v>8054</v>
      </c>
      <c r="AH254" s="13">
        <v>8054</v>
      </c>
      <c r="AI254" s="13">
        <v>8054</v>
      </c>
      <c r="AJ254" s="13">
        <v>8054</v>
      </c>
      <c r="AK254" s="13">
        <v>8054</v>
      </c>
      <c r="AL254" s="13">
        <v>8054</v>
      </c>
      <c r="AM254" s="13">
        <v>7908</v>
      </c>
      <c r="AN254" s="13">
        <v>7908</v>
      </c>
      <c r="AO254" s="13">
        <v>7908</v>
      </c>
      <c r="AP254" s="13">
        <v>7908</v>
      </c>
      <c r="AQ254" s="13">
        <v>7908</v>
      </c>
      <c r="AR254" s="13">
        <v>7908</v>
      </c>
      <c r="AS254" s="13">
        <v>7908</v>
      </c>
      <c r="AT254" s="13">
        <v>16408</v>
      </c>
      <c r="AU254" s="13">
        <v>16408</v>
      </c>
      <c r="AV254" s="13">
        <v>16408</v>
      </c>
      <c r="AW254" s="13">
        <v>16408</v>
      </c>
      <c r="AX254" s="13">
        <v>16408</v>
      </c>
      <c r="AY254" s="13">
        <v>16260</v>
      </c>
      <c r="AZ254" s="13">
        <v>16260</v>
      </c>
      <c r="BA254" s="13">
        <v>16260</v>
      </c>
      <c r="BB254" s="13">
        <v>16260</v>
      </c>
      <c r="BC254" s="13">
        <v>16260</v>
      </c>
      <c r="BD254" s="13">
        <v>16260</v>
      </c>
      <c r="BE254" s="13">
        <v>16260</v>
      </c>
      <c r="BF254" s="13">
        <v>16260</v>
      </c>
      <c r="BG254" s="13">
        <v>16260</v>
      </c>
      <c r="BH254" s="13">
        <v>16260</v>
      </c>
      <c r="BI254" s="13">
        <v>16260</v>
      </c>
      <c r="BJ254" s="13">
        <v>16260</v>
      </c>
      <c r="BK254" s="13">
        <v>15719</v>
      </c>
      <c r="BL254" s="13">
        <v>15719</v>
      </c>
      <c r="BM254" s="13">
        <v>15986</v>
      </c>
      <c r="BN254" s="13">
        <v>15986</v>
      </c>
      <c r="BO254" s="13">
        <v>15986</v>
      </c>
      <c r="BP254" s="13">
        <v>15986</v>
      </c>
      <c r="BQ254" s="13">
        <v>15986</v>
      </c>
      <c r="BR254" s="13">
        <v>15986</v>
      </c>
      <c r="BS254" s="13">
        <v>15986</v>
      </c>
      <c r="BT254" s="13">
        <v>15986</v>
      </c>
      <c r="BU254" s="13">
        <v>15986</v>
      </c>
      <c r="BV254" s="13">
        <v>15986</v>
      </c>
      <c r="BW254" s="13">
        <v>15785</v>
      </c>
      <c r="BX254" s="13">
        <v>15785</v>
      </c>
      <c r="BY254" s="13">
        <v>15785</v>
      </c>
      <c r="BZ254" s="13">
        <v>15785</v>
      </c>
      <c r="CA254" s="13">
        <v>15785</v>
      </c>
      <c r="CB254" s="13">
        <v>15785</v>
      </c>
      <c r="CC254" s="13">
        <v>15785</v>
      </c>
      <c r="CD254" s="13">
        <v>15785</v>
      </c>
      <c r="CE254" s="13">
        <v>15785</v>
      </c>
      <c r="CF254" s="13">
        <v>15785</v>
      </c>
      <c r="CG254" s="13">
        <v>15785</v>
      </c>
      <c r="CH254" s="13">
        <v>15785</v>
      </c>
      <c r="CI254" s="13">
        <v>15521</v>
      </c>
      <c r="CJ254" s="13">
        <v>15521</v>
      </c>
      <c r="CK254" s="13">
        <v>15521</v>
      </c>
      <c r="CL254" s="13">
        <v>15521</v>
      </c>
      <c r="CM254" s="13">
        <v>15521</v>
      </c>
      <c r="CN254" s="13">
        <v>15521</v>
      </c>
      <c r="CO254" s="13">
        <v>15521</v>
      </c>
      <c r="CP254" s="13">
        <v>15521</v>
      </c>
      <c r="CQ254" s="13">
        <v>15521</v>
      </c>
      <c r="CR254" s="13">
        <v>15521</v>
      </c>
      <c r="CS254" s="13">
        <v>15521</v>
      </c>
      <c r="CT254" s="13">
        <v>15521</v>
      </c>
      <c r="CU254" s="13">
        <v>15207</v>
      </c>
      <c r="CV254" s="13">
        <v>15207</v>
      </c>
      <c r="CW254" s="13">
        <v>15207</v>
      </c>
      <c r="CX254" s="13">
        <v>15207</v>
      </c>
      <c r="CY254" s="13">
        <v>15207</v>
      </c>
      <c r="CZ254" s="13">
        <v>15207</v>
      </c>
      <c r="DA254" s="13">
        <v>15207</v>
      </c>
      <c r="DB254" s="13">
        <v>15207</v>
      </c>
      <c r="DC254" s="13">
        <v>15207</v>
      </c>
      <c r="DD254" s="13">
        <v>15207</v>
      </c>
      <c r="DE254" s="13">
        <v>15207</v>
      </c>
      <c r="DF254" s="13">
        <v>15207</v>
      </c>
      <c r="DG254" s="13">
        <v>23286</v>
      </c>
      <c r="DH254" s="13">
        <v>23286</v>
      </c>
      <c r="DI254" s="13">
        <v>23286</v>
      </c>
      <c r="DJ254" s="13">
        <v>23286</v>
      </c>
      <c r="DK254" s="13">
        <v>23286</v>
      </c>
      <c r="DL254" s="13">
        <v>23286</v>
      </c>
      <c r="DM254" s="13">
        <v>23286</v>
      </c>
      <c r="DN254" s="13">
        <v>23286</v>
      </c>
      <c r="DO254" s="13">
        <v>23286</v>
      </c>
      <c r="DP254" s="13">
        <v>23286</v>
      </c>
      <c r="DQ254" s="13">
        <v>23286</v>
      </c>
      <c r="DR254" s="13">
        <v>23286</v>
      </c>
      <c r="DS254" s="13">
        <v>24175</v>
      </c>
      <c r="DT254" s="13">
        <v>24175</v>
      </c>
      <c r="DU254" s="13">
        <v>24175</v>
      </c>
      <c r="DV254" s="13">
        <v>24175</v>
      </c>
      <c r="DW254" s="13">
        <v>24175</v>
      </c>
      <c r="DX254" s="13">
        <v>24175</v>
      </c>
      <c r="DY254" s="13">
        <v>24175</v>
      </c>
      <c r="DZ254" s="13">
        <v>24175</v>
      </c>
      <c r="EA254" s="13">
        <v>24175</v>
      </c>
      <c r="EB254" s="13">
        <v>24175</v>
      </c>
      <c r="EC254" s="13">
        <v>24175</v>
      </c>
      <c r="ED254" s="13">
        <v>24175</v>
      </c>
      <c r="EE254" s="13">
        <v>24175</v>
      </c>
      <c r="EF254" s="13">
        <v>24175</v>
      </c>
      <c r="EG254" s="13">
        <v>24175</v>
      </c>
      <c r="EH254" s="13">
        <v>24175</v>
      </c>
      <c r="EI254" s="13">
        <v>24175</v>
      </c>
    </row>
    <row r="255" spans="1:139" s="21" customFormat="1" ht="14.1" customHeight="1" x14ac:dyDescent="0.25">
      <c r="B255" s="12" t="s">
        <v>17</v>
      </c>
      <c r="C255" s="13">
        <v>0</v>
      </c>
      <c r="D255" s="13">
        <v>0</v>
      </c>
      <c r="E255" s="13">
        <v>0</v>
      </c>
      <c r="F255" s="13">
        <v>0</v>
      </c>
      <c r="G255" s="13">
        <v>0</v>
      </c>
      <c r="H255" s="13">
        <v>0</v>
      </c>
      <c r="I255" s="13">
        <v>0</v>
      </c>
      <c r="J255" s="13">
        <v>0</v>
      </c>
      <c r="K255" s="13">
        <v>0</v>
      </c>
      <c r="L255" s="13">
        <v>0</v>
      </c>
      <c r="M255" s="13">
        <v>0</v>
      </c>
      <c r="N255" s="13">
        <v>0</v>
      </c>
      <c r="O255" s="13">
        <v>0</v>
      </c>
      <c r="P255" s="13">
        <v>0</v>
      </c>
      <c r="Q255" s="13">
        <v>0</v>
      </c>
      <c r="R255" s="13">
        <v>0</v>
      </c>
      <c r="S255" s="13">
        <v>0</v>
      </c>
      <c r="T255" s="13">
        <v>0</v>
      </c>
      <c r="U255" s="13">
        <v>0</v>
      </c>
      <c r="V255" s="13">
        <v>0</v>
      </c>
      <c r="W255" s="13">
        <v>0</v>
      </c>
      <c r="X255" s="13">
        <v>0</v>
      </c>
      <c r="Y255" s="13">
        <v>0</v>
      </c>
      <c r="Z255" s="13">
        <v>0</v>
      </c>
      <c r="AA255" s="13">
        <v>0</v>
      </c>
      <c r="AB255" s="13">
        <v>0</v>
      </c>
      <c r="AC255" s="13">
        <v>0</v>
      </c>
      <c r="AD255" s="13">
        <v>0</v>
      </c>
      <c r="AE255" s="13">
        <v>0</v>
      </c>
      <c r="AF255" s="13">
        <v>0</v>
      </c>
      <c r="AG255" s="13">
        <v>0</v>
      </c>
      <c r="AH255" s="13">
        <v>0</v>
      </c>
      <c r="AI255" s="13">
        <v>0</v>
      </c>
      <c r="AJ255" s="13">
        <v>0</v>
      </c>
      <c r="AK255" s="13">
        <v>0</v>
      </c>
      <c r="AL255" s="13">
        <v>0</v>
      </c>
      <c r="AM255" s="13">
        <v>0</v>
      </c>
      <c r="AN255" s="13">
        <v>0</v>
      </c>
      <c r="AO255" s="13">
        <v>0</v>
      </c>
      <c r="AP255" s="13">
        <v>0</v>
      </c>
      <c r="AQ255" s="13">
        <v>0</v>
      </c>
      <c r="AR255" s="13">
        <v>0</v>
      </c>
      <c r="AS255" s="13">
        <v>0</v>
      </c>
      <c r="AT255" s="13">
        <v>0</v>
      </c>
      <c r="AU255" s="13">
        <v>0</v>
      </c>
      <c r="AV255" s="13">
        <v>0</v>
      </c>
      <c r="AW255" s="13">
        <v>0</v>
      </c>
      <c r="AX255" s="13">
        <v>0</v>
      </c>
      <c r="AY255" s="13">
        <v>0</v>
      </c>
      <c r="AZ255" s="13">
        <v>0</v>
      </c>
      <c r="BA255" s="13">
        <v>0</v>
      </c>
      <c r="BB255" s="13">
        <v>0</v>
      </c>
      <c r="BC255" s="13">
        <v>0</v>
      </c>
      <c r="BD255" s="13">
        <v>0</v>
      </c>
      <c r="BE255" s="13">
        <v>0</v>
      </c>
      <c r="BF255" s="13">
        <v>0</v>
      </c>
      <c r="BG255" s="13">
        <v>0</v>
      </c>
      <c r="BH255" s="13">
        <v>0</v>
      </c>
      <c r="BI255" s="13">
        <v>0</v>
      </c>
      <c r="BJ255" s="13">
        <v>0</v>
      </c>
      <c r="BK255" s="13">
        <v>0</v>
      </c>
      <c r="BL255" s="13">
        <v>0</v>
      </c>
      <c r="BM255" s="13">
        <v>0</v>
      </c>
      <c r="BN255" s="13">
        <v>0</v>
      </c>
      <c r="BO255" s="13">
        <v>0</v>
      </c>
      <c r="BP255" s="13">
        <v>0</v>
      </c>
      <c r="BQ255" s="13">
        <v>0</v>
      </c>
      <c r="BR255" s="13">
        <v>0</v>
      </c>
      <c r="BS255" s="13">
        <v>0</v>
      </c>
      <c r="BT255" s="13">
        <v>0</v>
      </c>
      <c r="BU255" s="13">
        <v>0</v>
      </c>
      <c r="BV255" s="13">
        <v>0</v>
      </c>
      <c r="BW255" s="13">
        <v>0</v>
      </c>
      <c r="BX255" s="13">
        <v>0</v>
      </c>
      <c r="BY255" s="13">
        <v>0</v>
      </c>
      <c r="BZ255" s="13">
        <v>0</v>
      </c>
      <c r="CA255" s="13">
        <v>0</v>
      </c>
      <c r="CB255" s="13">
        <v>0</v>
      </c>
      <c r="CC255" s="13">
        <v>0</v>
      </c>
      <c r="CD255" s="13">
        <v>0</v>
      </c>
      <c r="CE255" s="13">
        <v>0</v>
      </c>
      <c r="CF255" s="13">
        <v>0</v>
      </c>
      <c r="CG255" s="13">
        <v>0</v>
      </c>
      <c r="CH255" s="13">
        <v>0</v>
      </c>
      <c r="CI255" s="13">
        <v>0</v>
      </c>
      <c r="CJ255" s="13">
        <v>0</v>
      </c>
      <c r="CK255" s="13">
        <v>0</v>
      </c>
      <c r="CL255" s="13">
        <v>0</v>
      </c>
      <c r="CM255" s="13">
        <v>0</v>
      </c>
      <c r="CN255" s="13">
        <v>0</v>
      </c>
      <c r="CO255" s="13">
        <v>0</v>
      </c>
      <c r="CP255" s="13">
        <v>0</v>
      </c>
      <c r="CQ255" s="13">
        <v>0</v>
      </c>
      <c r="CR255" s="13">
        <v>0</v>
      </c>
      <c r="CS255" s="13">
        <v>0</v>
      </c>
      <c r="CT255" s="13">
        <v>0</v>
      </c>
      <c r="CU255" s="13">
        <v>0</v>
      </c>
      <c r="CV255" s="13">
        <v>0</v>
      </c>
      <c r="CW255" s="13">
        <v>0</v>
      </c>
      <c r="CX255" s="13">
        <v>0</v>
      </c>
      <c r="CY255" s="13">
        <v>0</v>
      </c>
      <c r="CZ255" s="13">
        <v>0</v>
      </c>
      <c r="DA255" s="13">
        <v>0</v>
      </c>
      <c r="DB255" s="13">
        <v>0</v>
      </c>
      <c r="DC255" s="13">
        <v>0</v>
      </c>
      <c r="DD255" s="13">
        <v>0</v>
      </c>
      <c r="DE255" s="13">
        <v>0</v>
      </c>
      <c r="DF255" s="13">
        <v>0</v>
      </c>
      <c r="DG255" s="13">
        <v>0</v>
      </c>
      <c r="DH255" s="13">
        <v>0</v>
      </c>
      <c r="DI255" s="13">
        <v>0</v>
      </c>
      <c r="DJ255" s="13">
        <v>0</v>
      </c>
      <c r="DK255" s="13">
        <v>0</v>
      </c>
      <c r="DL255" s="13">
        <v>0</v>
      </c>
      <c r="DM255" s="13">
        <v>0</v>
      </c>
      <c r="DN255" s="13">
        <v>0</v>
      </c>
      <c r="DO255" s="13">
        <v>0</v>
      </c>
      <c r="DP255" s="13">
        <v>0</v>
      </c>
      <c r="DQ255" s="13">
        <v>0</v>
      </c>
      <c r="DR255" s="13">
        <v>0</v>
      </c>
      <c r="DS255" s="13">
        <v>0</v>
      </c>
      <c r="DT255" s="13">
        <v>0</v>
      </c>
      <c r="DU255" s="13">
        <v>0</v>
      </c>
      <c r="DV255" s="13">
        <v>0</v>
      </c>
      <c r="DW255" s="13">
        <v>0</v>
      </c>
      <c r="DX255" s="13">
        <v>0</v>
      </c>
      <c r="DY255" s="13">
        <v>0</v>
      </c>
      <c r="DZ255" s="13">
        <v>0</v>
      </c>
      <c r="EA255" s="13">
        <v>0</v>
      </c>
      <c r="EB255" s="13">
        <v>0</v>
      </c>
      <c r="EC255" s="13">
        <v>0</v>
      </c>
      <c r="ED255" s="13">
        <v>0</v>
      </c>
      <c r="EE255" s="13">
        <v>0</v>
      </c>
      <c r="EF255" s="13">
        <v>0</v>
      </c>
      <c r="EG255" s="13">
        <v>0</v>
      </c>
      <c r="EH255" s="13">
        <v>0</v>
      </c>
      <c r="EI255" s="13">
        <v>0</v>
      </c>
    </row>
    <row r="256" spans="1:139" s="21" customFormat="1" ht="14.1" customHeight="1" x14ac:dyDescent="0.25">
      <c r="B256" s="12" t="s">
        <v>18</v>
      </c>
      <c r="C256" s="13">
        <v>0</v>
      </c>
      <c r="D256" s="13">
        <v>0</v>
      </c>
      <c r="E256" s="13">
        <v>0</v>
      </c>
      <c r="F256" s="13">
        <v>0</v>
      </c>
      <c r="G256" s="13">
        <v>0</v>
      </c>
      <c r="H256" s="13">
        <v>0</v>
      </c>
      <c r="I256" s="13">
        <v>0</v>
      </c>
      <c r="J256" s="13">
        <v>0</v>
      </c>
      <c r="K256" s="13">
        <v>0</v>
      </c>
      <c r="L256" s="13">
        <v>0</v>
      </c>
      <c r="M256" s="13">
        <v>0</v>
      </c>
      <c r="N256" s="13">
        <v>0</v>
      </c>
      <c r="O256" s="13">
        <v>0</v>
      </c>
      <c r="P256" s="13">
        <v>0</v>
      </c>
      <c r="Q256" s="13">
        <v>0</v>
      </c>
      <c r="R256" s="13">
        <v>0</v>
      </c>
      <c r="S256" s="13">
        <v>0</v>
      </c>
      <c r="T256" s="13">
        <v>0</v>
      </c>
      <c r="U256" s="13">
        <v>0</v>
      </c>
      <c r="V256" s="13">
        <v>0</v>
      </c>
      <c r="W256" s="13">
        <v>0</v>
      </c>
      <c r="X256" s="13">
        <v>0</v>
      </c>
      <c r="Y256" s="13">
        <v>0</v>
      </c>
      <c r="Z256" s="13">
        <v>0</v>
      </c>
      <c r="AA256" s="13">
        <v>0</v>
      </c>
      <c r="AB256" s="13">
        <v>0</v>
      </c>
      <c r="AC256" s="13">
        <v>0</v>
      </c>
      <c r="AD256" s="13">
        <v>0</v>
      </c>
      <c r="AE256" s="13">
        <v>0</v>
      </c>
      <c r="AF256" s="13">
        <v>0</v>
      </c>
      <c r="AG256" s="13">
        <v>0</v>
      </c>
      <c r="AH256" s="13">
        <v>0</v>
      </c>
      <c r="AI256" s="13">
        <v>0</v>
      </c>
      <c r="AJ256" s="13">
        <v>0</v>
      </c>
      <c r="AK256" s="13">
        <v>0</v>
      </c>
      <c r="AL256" s="13">
        <v>0</v>
      </c>
      <c r="AM256" s="13">
        <v>0</v>
      </c>
      <c r="AN256" s="13">
        <v>0</v>
      </c>
      <c r="AO256" s="13">
        <v>0</v>
      </c>
      <c r="AP256" s="13">
        <v>0</v>
      </c>
      <c r="AQ256" s="13">
        <v>0</v>
      </c>
      <c r="AR256" s="13">
        <v>0</v>
      </c>
      <c r="AS256" s="13">
        <v>0</v>
      </c>
      <c r="AT256" s="13">
        <v>0</v>
      </c>
      <c r="AU256" s="13">
        <v>0</v>
      </c>
      <c r="AV256" s="13">
        <v>0</v>
      </c>
      <c r="AW256" s="13">
        <v>0</v>
      </c>
      <c r="AX256" s="13">
        <v>0</v>
      </c>
      <c r="AY256" s="13">
        <v>0</v>
      </c>
      <c r="AZ256" s="13">
        <v>0</v>
      </c>
      <c r="BA256" s="13">
        <v>0</v>
      </c>
      <c r="BB256" s="13">
        <v>0</v>
      </c>
      <c r="BC256" s="13">
        <v>0</v>
      </c>
      <c r="BD256" s="13">
        <v>0</v>
      </c>
      <c r="BE256" s="13">
        <v>0</v>
      </c>
      <c r="BF256" s="13">
        <v>0</v>
      </c>
      <c r="BG256" s="13">
        <v>0</v>
      </c>
      <c r="BH256" s="13">
        <v>0</v>
      </c>
      <c r="BI256" s="13">
        <v>0</v>
      </c>
      <c r="BJ256" s="13">
        <v>0</v>
      </c>
      <c r="BK256" s="13">
        <v>0</v>
      </c>
      <c r="BL256" s="13">
        <v>0</v>
      </c>
      <c r="BM256" s="13">
        <v>0</v>
      </c>
      <c r="BN256" s="13">
        <v>0</v>
      </c>
      <c r="BO256" s="13">
        <v>0</v>
      </c>
      <c r="BP256" s="13">
        <v>0</v>
      </c>
      <c r="BQ256" s="13">
        <v>0</v>
      </c>
      <c r="BR256" s="13">
        <v>0</v>
      </c>
      <c r="BS256" s="13">
        <v>0</v>
      </c>
      <c r="BT256" s="13">
        <v>0</v>
      </c>
      <c r="BU256" s="13">
        <v>0</v>
      </c>
      <c r="BV256" s="13">
        <v>0</v>
      </c>
      <c r="BW256" s="13">
        <v>0</v>
      </c>
      <c r="BX256" s="13">
        <v>0</v>
      </c>
      <c r="BY256" s="13">
        <v>0</v>
      </c>
      <c r="BZ256" s="13">
        <v>0</v>
      </c>
      <c r="CA256" s="13">
        <v>0</v>
      </c>
      <c r="CB256" s="13">
        <v>0</v>
      </c>
      <c r="CC256" s="13">
        <v>0</v>
      </c>
      <c r="CD256" s="13">
        <v>0</v>
      </c>
      <c r="CE256" s="13">
        <v>0</v>
      </c>
      <c r="CF256" s="13">
        <v>0</v>
      </c>
      <c r="CG256" s="13">
        <v>0</v>
      </c>
      <c r="CH256" s="13">
        <v>0</v>
      </c>
      <c r="CI256" s="13">
        <v>0</v>
      </c>
      <c r="CJ256" s="13">
        <v>0</v>
      </c>
      <c r="CK256" s="13">
        <v>0</v>
      </c>
      <c r="CL256" s="13">
        <v>0</v>
      </c>
      <c r="CM256" s="13">
        <v>0</v>
      </c>
      <c r="CN256" s="13">
        <v>0</v>
      </c>
      <c r="CO256" s="13">
        <v>0</v>
      </c>
      <c r="CP256" s="13">
        <v>0</v>
      </c>
      <c r="CQ256" s="13">
        <v>0</v>
      </c>
      <c r="CR256" s="13">
        <v>0</v>
      </c>
      <c r="CS256" s="13">
        <v>0</v>
      </c>
      <c r="CT256" s="13">
        <v>0</v>
      </c>
      <c r="CU256" s="13">
        <v>0</v>
      </c>
      <c r="CV256" s="13">
        <v>0</v>
      </c>
      <c r="CW256" s="13">
        <v>0</v>
      </c>
      <c r="CX256" s="13">
        <v>0</v>
      </c>
      <c r="CY256" s="13">
        <v>0</v>
      </c>
      <c r="CZ256" s="13">
        <v>0</v>
      </c>
      <c r="DA256" s="13">
        <v>0</v>
      </c>
      <c r="DB256" s="13">
        <v>0</v>
      </c>
      <c r="DC256" s="13">
        <v>0</v>
      </c>
      <c r="DD256" s="13">
        <v>0</v>
      </c>
      <c r="DE256" s="13">
        <v>0</v>
      </c>
      <c r="DF256" s="13">
        <v>0</v>
      </c>
      <c r="DG256" s="13">
        <v>0</v>
      </c>
      <c r="DH256" s="13">
        <v>0</v>
      </c>
      <c r="DI256" s="13">
        <v>0</v>
      </c>
      <c r="DJ256" s="13">
        <v>0</v>
      </c>
      <c r="DK256" s="13">
        <v>0</v>
      </c>
      <c r="DL256" s="13">
        <v>0</v>
      </c>
      <c r="DM256" s="13">
        <v>0</v>
      </c>
      <c r="DN256" s="13">
        <v>0</v>
      </c>
      <c r="DO256" s="13">
        <v>0</v>
      </c>
      <c r="DP256" s="13">
        <v>0</v>
      </c>
      <c r="DQ256" s="13">
        <v>0</v>
      </c>
      <c r="DR256" s="13">
        <v>0</v>
      </c>
      <c r="DS256" s="13">
        <v>0</v>
      </c>
      <c r="DT256" s="13">
        <v>0</v>
      </c>
      <c r="DU256" s="13">
        <v>0</v>
      </c>
      <c r="DV256" s="13">
        <v>0</v>
      </c>
      <c r="DW256" s="13">
        <v>0</v>
      </c>
      <c r="DX256" s="13">
        <v>0</v>
      </c>
      <c r="DY256" s="13">
        <v>0</v>
      </c>
      <c r="DZ256" s="13">
        <v>0</v>
      </c>
      <c r="EA256" s="13">
        <v>0</v>
      </c>
      <c r="EB256" s="13">
        <v>0</v>
      </c>
      <c r="EC256" s="13">
        <v>0</v>
      </c>
      <c r="ED256" s="13">
        <v>0</v>
      </c>
      <c r="EE256" s="13">
        <v>0</v>
      </c>
      <c r="EF256" s="13">
        <v>0</v>
      </c>
      <c r="EG256" s="13">
        <v>0</v>
      </c>
      <c r="EH256" s="13">
        <v>0</v>
      </c>
      <c r="EI256" s="13">
        <v>0</v>
      </c>
    </row>
    <row r="257" spans="1:139" ht="14.1" customHeight="1" thickBot="1" x14ac:dyDescent="0.3">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V257" s="27"/>
      <c r="CH257" s="27"/>
      <c r="CT257" s="27"/>
    </row>
    <row r="258" spans="1:139" ht="20.100000000000001" customHeight="1" x14ac:dyDescent="0.25">
      <c r="B258" s="2" t="s">
        <v>44</v>
      </c>
      <c r="C258" s="3"/>
      <c r="D258" s="4"/>
      <c r="E258" s="4"/>
      <c r="F258" s="4"/>
      <c r="G258" s="4"/>
      <c r="H258" s="4" t="s">
        <v>1</v>
      </c>
      <c r="I258" s="4"/>
      <c r="J258" s="4"/>
      <c r="K258" s="4"/>
      <c r="L258" s="4"/>
      <c r="M258" s="4"/>
      <c r="N258" s="5"/>
      <c r="O258" s="3"/>
      <c r="P258" s="4"/>
      <c r="Q258" s="4"/>
      <c r="R258" s="4"/>
      <c r="S258" s="4"/>
      <c r="T258" s="4" t="s">
        <v>2</v>
      </c>
      <c r="U258" s="4"/>
      <c r="V258" s="4"/>
      <c r="W258" s="4"/>
      <c r="X258" s="4"/>
      <c r="Y258" s="4"/>
      <c r="Z258" s="5"/>
      <c r="AA258" s="3"/>
      <c r="AB258" s="4"/>
      <c r="AC258" s="4"/>
      <c r="AD258" s="4"/>
      <c r="AE258" s="4"/>
      <c r="AF258" s="4" t="s">
        <v>3</v>
      </c>
      <c r="AG258" s="4"/>
      <c r="AH258" s="4"/>
      <c r="AI258" s="4"/>
      <c r="AJ258" s="4"/>
      <c r="AK258" s="4"/>
      <c r="AL258" s="5"/>
      <c r="AM258" s="3"/>
      <c r="AN258" s="4"/>
      <c r="AO258" s="4"/>
      <c r="AP258" s="4"/>
      <c r="AQ258" s="4"/>
      <c r="AR258" s="4" t="s">
        <v>4</v>
      </c>
      <c r="AS258" s="4"/>
      <c r="AT258" s="4"/>
      <c r="AU258" s="4"/>
      <c r="AV258" s="4"/>
      <c r="AW258" s="4"/>
      <c r="AX258" s="5"/>
      <c r="AY258" s="3"/>
      <c r="AZ258" s="4"/>
      <c r="BA258" s="4"/>
      <c r="BB258" s="4"/>
      <c r="BC258" s="4"/>
      <c r="BD258" s="4" t="s">
        <v>5</v>
      </c>
      <c r="BE258" s="4"/>
      <c r="BF258" s="4"/>
      <c r="BG258" s="4"/>
      <c r="BH258" s="4"/>
      <c r="BI258" s="4"/>
      <c r="BJ258" s="5"/>
      <c r="BK258" s="3"/>
      <c r="BL258" s="4"/>
      <c r="BM258" s="4"/>
      <c r="BN258" s="4"/>
      <c r="BO258" s="4"/>
      <c r="BP258" s="4" t="s">
        <v>6</v>
      </c>
      <c r="BQ258" s="4"/>
      <c r="BR258" s="4"/>
      <c r="BS258" s="4"/>
      <c r="BT258" s="4"/>
      <c r="BU258" s="4"/>
      <c r="BV258" s="5"/>
      <c r="BW258" s="3"/>
      <c r="BX258" s="4"/>
      <c r="BY258" s="4"/>
      <c r="BZ258" s="4"/>
      <c r="CA258" s="4"/>
      <c r="CB258" s="4" t="s">
        <v>7</v>
      </c>
      <c r="CC258" s="4"/>
      <c r="CD258" s="4"/>
      <c r="CE258" s="4"/>
      <c r="CF258" s="4"/>
      <c r="CG258" s="5"/>
      <c r="CH258" s="6"/>
      <c r="CI258" s="6"/>
      <c r="CJ258" s="6"/>
      <c r="CK258" s="6"/>
      <c r="CL258" s="6"/>
      <c r="CM258" s="6"/>
      <c r="CN258" s="6" t="s">
        <v>8</v>
      </c>
      <c r="CO258" s="6"/>
      <c r="CP258" s="6"/>
      <c r="CQ258" s="6"/>
      <c r="CR258" s="6"/>
      <c r="CS258" s="6"/>
      <c r="CT258" s="6"/>
      <c r="CU258" s="6"/>
      <c r="CV258" s="6"/>
      <c r="CW258" s="6"/>
      <c r="CX258" s="6"/>
      <c r="CY258" s="6" t="s">
        <v>9</v>
      </c>
      <c r="CZ258" s="6"/>
      <c r="DA258" s="6"/>
      <c r="DB258" s="6"/>
      <c r="DC258" s="6"/>
      <c r="DD258" s="6"/>
      <c r="DE258" s="6"/>
      <c r="DF258" s="6"/>
      <c r="DG258" s="44"/>
      <c r="DH258" s="44"/>
      <c r="DI258" s="44"/>
      <c r="DJ258" s="44"/>
      <c r="DK258" s="44"/>
      <c r="DL258" s="44" t="s">
        <v>52</v>
      </c>
      <c r="DM258" s="44"/>
      <c r="DN258" s="44"/>
      <c r="DO258" s="44"/>
      <c r="DP258" s="44"/>
      <c r="DQ258" s="44"/>
      <c r="DR258" s="44"/>
      <c r="DS258" s="44"/>
      <c r="DT258" s="44"/>
      <c r="DU258" s="44"/>
      <c r="DV258" s="44"/>
      <c r="DW258" s="44"/>
      <c r="DX258" s="44" t="s">
        <v>53</v>
      </c>
      <c r="DY258" s="44"/>
      <c r="DZ258" s="44"/>
      <c r="EA258" s="44"/>
      <c r="EB258" s="44"/>
      <c r="EC258" s="44"/>
      <c r="ED258" s="44"/>
      <c r="EE258" s="45"/>
      <c r="EF258" s="45"/>
      <c r="EG258" s="45" t="s">
        <v>55</v>
      </c>
      <c r="EH258" s="45"/>
      <c r="EI258" s="45"/>
    </row>
    <row r="259" spans="1:139" s="11" customFormat="1" ht="14.1" customHeight="1" x14ac:dyDescent="0.25">
      <c r="A259" s="7"/>
      <c r="B259" s="8"/>
      <c r="C259" s="9">
        <v>44927</v>
      </c>
      <c r="D259" s="9">
        <v>44958</v>
      </c>
      <c r="E259" s="9">
        <v>44986</v>
      </c>
      <c r="F259" s="9">
        <v>45017</v>
      </c>
      <c r="G259" s="9">
        <v>45047</v>
      </c>
      <c r="H259" s="9">
        <v>45078</v>
      </c>
      <c r="I259" s="9">
        <v>45108</v>
      </c>
      <c r="J259" s="9">
        <v>45139</v>
      </c>
      <c r="K259" s="9">
        <v>45170</v>
      </c>
      <c r="L259" s="9">
        <v>45200</v>
      </c>
      <c r="M259" s="9">
        <v>45231</v>
      </c>
      <c r="N259" s="9">
        <v>45261</v>
      </c>
      <c r="O259" s="9">
        <v>45292</v>
      </c>
      <c r="P259" s="9">
        <v>45323</v>
      </c>
      <c r="Q259" s="9">
        <v>45352</v>
      </c>
      <c r="R259" s="9">
        <v>45383</v>
      </c>
      <c r="S259" s="9">
        <v>45413</v>
      </c>
      <c r="T259" s="9">
        <v>45444</v>
      </c>
      <c r="U259" s="9">
        <v>45474</v>
      </c>
      <c r="V259" s="9">
        <v>45505</v>
      </c>
      <c r="W259" s="9">
        <v>45536</v>
      </c>
      <c r="X259" s="9">
        <v>45566</v>
      </c>
      <c r="Y259" s="9">
        <v>45597</v>
      </c>
      <c r="Z259" s="9">
        <v>45627</v>
      </c>
      <c r="AA259" s="9">
        <v>45658</v>
      </c>
      <c r="AB259" s="9">
        <v>45689</v>
      </c>
      <c r="AC259" s="9">
        <v>45717</v>
      </c>
      <c r="AD259" s="9">
        <v>45748</v>
      </c>
      <c r="AE259" s="9">
        <v>45778</v>
      </c>
      <c r="AF259" s="9">
        <v>45809</v>
      </c>
      <c r="AG259" s="9">
        <v>45839</v>
      </c>
      <c r="AH259" s="9">
        <v>45870</v>
      </c>
      <c r="AI259" s="9">
        <v>45901</v>
      </c>
      <c r="AJ259" s="9">
        <v>45931</v>
      </c>
      <c r="AK259" s="9">
        <v>45962</v>
      </c>
      <c r="AL259" s="9">
        <v>45992</v>
      </c>
      <c r="AM259" s="9">
        <v>46023</v>
      </c>
      <c r="AN259" s="9">
        <v>46054</v>
      </c>
      <c r="AO259" s="9">
        <v>46082</v>
      </c>
      <c r="AP259" s="9">
        <v>46113</v>
      </c>
      <c r="AQ259" s="9">
        <v>46143</v>
      </c>
      <c r="AR259" s="9">
        <v>46174</v>
      </c>
      <c r="AS259" s="9">
        <v>46204</v>
      </c>
      <c r="AT259" s="9">
        <v>46235</v>
      </c>
      <c r="AU259" s="9">
        <v>46266</v>
      </c>
      <c r="AV259" s="9">
        <v>46296</v>
      </c>
      <c r="AW259" s="9">
        <v>46327</v>
      </c>
      <c r="AX259" s="9">
        <v>46357</v>
      </c>
      <c r="AY259" s="9">
        <v>46388</v>
      </c>
      <c r="AZ259" s="9">
        <v>46419</v>
      </c>
      <c r="BA259" s="9">
        <v>46447</v>
      </c>
      <c r="BB259" s="9">
        <v>46478</v>
      </c>
      <c r="BC259" s="9">
        <v>46508</v>
      </c>
      <c r="BD259" s="9">
        <v>46539</v>
      </c>
      <c r="BE259" s="9">
        <v>46569</v>
      </c>
      <c r="BF259" s="9">
        <v>46600</v>
      </c>
      <c r="BG259" s="9">
        <v>46631</v>
      </c>
      <c r="BH259" s="9">
        <v>46661</v>
      </c>
      <c r="BI259" s="9">
        <v>46692</v>
      </c>
      <c r="BJ259" s="9">
        <v>46722</v>
      </c>
      <c r="BK259" s="9">
        <v>46753</v>
      </c>
      <c r="BL259" s="9">
        <v>46784</v>
      </c>
      <c r="BM259" s="9">
        <v>46813</v>
      </c>
      <c r="BN259" s="9">
        <v>46844</v>
      </c>
      <c r="BO259" s="9">
        <v>46874</v>
      </c>
      <c r="BP259" s="9">
        <v>46905</v>
      </c>
      <c r="BQ259" s="9">
        <v>46935</v>
      </c>
      <c r="BR259" s="9">
        <v>46966</v>
      </c>
      <c r="BS259" s="9">
        <v>46997</v>
      </c>
      <c r="BT259" s="9">
        <v>47027</v>
      </c>
      <c r="BU259" s="9">
        <v>47058</v>
      </c>
      <c r="BV259" s="9">
        <v>47088</v>
      </c>
      <c r="BW259" s="9">
        <v>47119</v>
      </c>
      <c r="BX259" s="9">
        <v>47150</v>
      </c>
      <c r="BY259" s="9">
        <v>47178</v>
      </c>
      <c r="BZ259" s="9">
        <v>47209</v>
      </c>
      <c r="CA259" s="9">
        <v>47239</v>
      </c>
      <c r="CB259" s="9">
        <v>47270</v>
      </c>
      <c r="CC259" s="9">
        <v>47300</v>
      </c>
      <c r="CD259" s="9">
        <v>47331</v>
      </c>
      <c r="CE259" s="9">
        <v>47362</v>
      </c>
      <c r="CF259" s="9">
        <v>47392</v>
      </c>
      <c r="CG259" s="9">
        <v>47423</v>
      </c>
      <c r="CH259" s="9">
        <v>47453</v>
      </c>
      <c r="CI259" s="9">
        <v>47484</v>
      </c>
      <c r="CJ259" s="9">
        <v>47515</v>
      </c>
      <c r="CK259" s="9">
        <v>47543</v>
      </c>
      <c r="CL259" s="9">
        <v>47574</v>
      </c>
      <c r="CM259" s="9">
        <v>47604</v>
      </c>
      <c r="CN259" s="9">
        <v>47635</v>
      </c>
      <c r="CO259" s="9">
        <v>47665</v>
      </c>
      <c r="CP259" s="9">
        <v>47696</v>
      </c>
      <c r="CQ259" s="9">
        <v>47727</v>
      </c>
      <c r="CR259" s="9">
        <v>47757</v>
      </c>
      <c r="CS259" s="9">
        <v>47788</v>
      </c>
      <c r="CT259" s="9">
        <v>47818</v>
      </c>
      <c r="CU259" s="10">
        <v>47849</v>
      </c>
      <c r="CV259" s="10">
        <v>47880</v>
      </c>
      <c r="CW259" s="10">
        <v>47908</v>
      </c>
      <c r="CX259" s="10">
        <v>47939</v>
      </c>
      <c r="CY259" s="10">
        <v>47969</v>
      </c>
      <c r="CZ259" s="10">
        <v>48000</v>
      </c>
      <c r="DA259" s="10">
        <v>48030</v>
      </c>
      <c r="DB259" s="10">
        <v>48061</v>
      </c>
      <c r="DC259" s="10">
        <v>48092</v>
      </c>
      <c r="DD259" s="10">
        <v>48122</v>
      </c>
      <c r="DE259" s="10">
        <v>48153</v>
      </c>
      <c r="DF259" s="10">
        <v>48183</v>
      </c>
      <c r="DG259" s="10">
        <v>48214</v>
      </c>
      <c r="DH259" s="10">
        <v>48245</v>
      </c>
      <c r="DI259" s="10">
        <v>48274</v>
      </c>
      <c r="DJ259" s="10">
        <v>48305</v>
      </c>
      <c r="DK259" s="10">
        <v>48335</v>
      </c>
      <c r="DL259" s="10">
        <v>48366</v>
      </c>
      <c r="DM259" s="10">
        <v>48396</v>
      </c>
      <c r="DN259" s="10">
        <v>48427</v>
      </c>
      <c r="DO259" s="10">
        <v>48458</v>
      </c>
      <c r="DP259" s="10">
        <v>48488</v>
      </c>
      <c r="DQ259" s="10">
        <v>48519</v>
      </c>
      <c r="DR259" s="10">
        <v>48549</v>
      </c>
      <c r="DS259" s="10">
        <v>48580</v>
      </c>
      <c r="DT259" s="10">
        <v>48611</v>
      </c>
      <c r="DU259" s="10">
        <v>48639</v>
      </c>
      <c r="DV259" s="10">
        <v>48670</v>
      </c>
      <c r="DW259" s="10">
        <v>48700</v>
      </c>
      <c r="DX259" s="10">
        <v>48731</v>
      </c>
      <c r="DY259" s="10">
        <v>48761</v>
      </c>
      <c r="DZ259" s="10">
        <v>48792</v>
      </c>
      <c r="EA259" s="10">
        <v>48823</v>
      </c>
      <c r="EB259" s="10">
        <v>48853</v>
      </c>
      <c r="EC259" s="10">
        <v>48884</v>
      </c>
      <c r="ED259" s="10">
        <v>48914</v>
      </c>
      <c r="EE259" s="46">
        <v>48945</v>
      </c>
      <c r="EF259" s="46">
        <v>48976</v>
      </c>
      <c r="EG259" s="46">
        <v>49004</v>
      </c>
      <c r="EH259" s="46">
        <v>49035</v>
      </c>
      <c r="EI259" s="46">
        <v>49065</v>
      </c>
    </row>
    <row r="260" spans="1:139" ht="14.1" customHeight="1" x14ac:dyDescent="0.25">
      <c r="B260" s="12" t="s">
        <v>26</v>
      </c>
      <c r="C260" s="13">
        <v>17784</v>
      </c>
      <c r="D260" s="13">
        <v>17784</v>
      </c>
      <c r="E260" s="13">
        <v>17784</v>
      </c>
      <c r="F260" s="13">
        <v>17784</v>
      </c>
      <c r="G260" s="13">
        <v>17784</v>
      </c>
      <c r="H260" s="13">
        <v>18197</v>
      </c>
      <c r="I260" s="13">
        <v>18197</v>
      </c>
      <c r="J260" s="13">
        <v>18197</v>
      </c>
      <c r="K260" s="13">
        <v>18197</v>
      </c>
      <c r="L260" s="13">
        <v>18197</v>
      </c>
      <c r="M260" s="13">
        <v>18197</v>
      </c>
      <c r="N260" s="13">
        <v>18197</v>
      </c>
      <c r="O260" s="13">
        <v>18197</v>
      </c>
      <c r="P260" s="13">
        <v>18197</v>
      </c>
      <c r="Q260" s="13">
        <v>18197</v>
      </c>
      <c r="R260" s="13">
        <v>18197</v>
      </c>
      <c r="S260" s="13">
        <v>18197</v>
      </c>
      <c r="T260" s="13">
        <v>18197</v>
      </c>
      <c r="U260" s="13">
        <v>18197</v>
      </c>
      <c r="V260" s="13">
        <v>18197</v>
      </c>
      <c r="W260" s="13">
        <v>18197</v>
      </c>
      <c r="X260" s="13">
        <v>18197</v>
      </c>
      <c r="Y260" s="13">
        <v>18197</v>
      </c>
      <c r="Z260" s="13">
        <v>18197</v>
      </c>
      <c r="AA260" s="13">
        <v>18197</v>
      </c>
      <c r="AB260" s="13">
        <v>18197</v>
      </c>
      <c r="AC260" s="13">
        <v>18197</v>
      </c>
      <c r="AD260" s="13">
        <v>18197</v>
      </c>
      <c r="AE260" s="13">
        <v>18197</v>
      </c>
      <c r="AF260" s="13">
        <v>18197</v>
      </c>
      <c r="AG260" s="13">
        <v>18197</v>
      </c>
      <c r="AH260" s="13">
        <v>18197</v>
      </c>
      <c r="AI260" s="13">
        <v>18197</v>
      </c>
      <c r="AJ260" s="13">
        <v>18197</v>
      </c>
      <c r="AK260" s="13">
        <v>18197</v>
      </c>
      <c r="AL260" s="13">
        <v>18197</v>
      </c>
      <c r="AM260" s="13">
        <v>18197</v>
      </c>
      <c r="AN260" s="13">
        <v>18197</v>
      </c>
      <c r="AO260" s="13">
        <v>18197</v>
      </c>
      <c r="AP260" s="13">
        <v>18197</v>
      </c>
      <c r="AQ260" s="13">
        <v>18197</v>
      </c>
      <c r="AR260" s="13">
        <v>18197</v>
      </c>
      <c r="AS260" s="13">
        <v>18197</v>
      </c>
      <c r="AT260" s="13">
        <v>18197</v>
      </c>
      <c r="AU260" s="13">
        <v>18197</v>
      </c>
      <c r="AV260" s="13">
        <v>18197</v>
      </c>
      <c r="AW260" s="13">
        <v>18197</v>
      </c>
      <c r="AX260" s="13">
        <v>18197</v>
      </c>
      <c r="AY260" s="13">
        <v>18197</v>
      </c>
      <c r="AZ260" s="13">
        <v>18197</v>
      </c>
      <c r="BA260" s="13">
        <v>18197</v>
      </c>
      <c r="BB260" s="13">
        <v>18197</v>
      </c>
      <c r="BC260" s="13">
        <v>18197</v>
      </c>
      <c r="BD260" s="13">
        <v>18197</v>
      </c>
      <c r="BE260" s="13">
        <v>18197</v>
      </c>
      <c r="BF260" s="13">
        <v>18197</v>
      </c>
      <c r="BG260" s="13">
        <v>18197</v>
      </c>
      <c r="BH260" s="13">
        <v>18197</v>
      </c>
      <c r="BI260" s="13">
        <v>18197</v>
      </c>
      <c r="BJ260" s="13">
        <v>18197</v>
      </c>
      <c r="BK260" s="13">
        <v>18197</v>
      </c>
      <c r="BL260" s="13">
        <v>18197</v>
      </c>
      <c r="BM260" s="13">
        <v>18197</v>
      </c>
      <c r="BN260" s="13">
        <v>18197</v>
      </c>
      <c r="BO260" s="13">
        <v>18197</v>
      </c>
      <c r="BP260" s="13">
        <v>18197</v>
      </c>
      <c r="BQ260" s="13">
        <v>18197</v>
      </c>
      <c r="BR260" s="13">
        <v>18197</v>
      </c>
      <c r="BS260" s="13">
        <v>18197</v>
      </c>
      <c r="BT260" s="13">
        <v>18197</v>
      </c>
      <c r="BU260" s="13">
        <v>18197</v>
      </c>
      <c r="BV260" s="13">
        <v>18197</v>
      </c>
      <c r="BW260" s="13">
        <v>18197</v>
      </c>
      <c r="BX260" s="13">
        <v>18197</v>
      </c>
      <c r="BY260" s="13">
        <v>18197</v>
      </c>
      <c r="BZ260" s="13">
        <v>18197</v>
      </c>
      <c r="CA260" s="13">
        <v>18197</v>
      </c>
      <c r="CB260" s="13">
        <v>18197</v>
      </c>
      <c r="CC260" s="13">
        <v>18197</v>
      </c>
      <c r="CD260" s="13">
        <v>18197</v>
      </c>
      <c r="CE260" s="13">
        <v>18197</v>
      </c>
      <c r="CF260" s="13">
        <v>18197</v>
      </c>
      <c r="CG260" s="13">
        <v>18197</v>
      </c>
      <c r="CH260" s="13">
        <v>18197</v>
      </c>
      <c r="CI260" s="13">
        <v>18197</v>
      </c>
      <c r="CJ260" s="13">
        <v>18197</v>
      </c>
      <c r="CK260" s="13">
        <v>18197</v>
      </c>
      <c r="CL260" s="13">
        <v>18197</v>
      </c>
      <c r="CM260" s="13">
        <v>18197</v>
      </c>
      <c r="CN260" s="13">
        <v>18197</v>
      </c>
      <c r="CO260" s="13">
        <v>18197</v>
      </c>
      <c r="CP260" s="13">
        <v>18197</v>
      </c>
      <c r="CQ260" s="13">
        <v>18197</v>
      </c>
      <c r="CR260" s="13">
        <v>18197</v>
      </c>
      <c r="CS260" s="13">
        <v>18197</v>
      </c>
      <c r="CT260" s="13">
        <v>18197</v>
      </c>
      <c r="CU260" s="13">
        <v>18197</v>
      </c>
      <c r="CV260" s="13">
        <v>18197</v>
      </c>
      <c r="CW260" s="13">
        <v>18197</v>
      </c>
      <c r="CX260" s="13">
        <v>18197</v>
      </c>
      <c r="CY260" s="13">
        <v>18197</v>
      </c>
      <c r="CZ260" s="13">
        <v>18197</v>
      </c>
      <c r="DA260" s="13">
        <v>18197</v>
      </c>
      <c r="DB260" s="13">
        <v>18197</v>
      </c>
      <c r="DC260" s="13">
        <v>18197</v>
      </c>
      <c r="DD260" s="13">
        <v>18197</v>
      </c>
      <c r="DE260" s="13">
        <v>18197</v>
      </c>
      <c r="DF260" s="13">
        <v>18197</v>
      </c>
      <c r="DG260" s="13">
        <v>18197</v>
      </c>
      <c r="DH260" s="13">
        <v>18197</v>
      </c>
      <c r="DI260" s="13">
        <v>18197</v>
      </c>
      <c r="DJ260" s="13">
        <v>18197</v>
      </c>
      <c r="DK260" s="13">
        <v>18197</v>
      </c>
      <c r="DL260" s="13">
        <v>18197</v>
      </c>
      <c r="DM260" s="13">
        <v>18197</v>
      </c>
      <c r="DN260" s="13">
        <v>18197</v>
      </c>
      <c r="DO260" s="13">
        <v>18197</v>
      </c>
      <c r="DP260" s="13">
        <v>18197</v>
      </c>
      <c r="DQ260" s="13">
        <v>18197</v>
      </c>
      <c r="DR260" s="13">
        <v>18197</v>
      </c>
      <c r="DS260" s="13">
        <v>18197</v>
      </c>
      <c r="DT260" s="13">
        <v>18197</v>
      </c>
      <c r="DU260" s="13">
        <v>18197</v>
      </c>
      <c r="DV260" s="13">
        <v>18197</v>
      </c>
      <c r="DW260" s="13">
        <v>18197</v>
      </c>
      <c r="DX260" s="13">
        <v>18197</v>
      </c>
      <c r="DY260" s="13">
        <v>18197</v>
      </c>
      <c r="DZ260" s="13">
        <v>18197</v>
      </c>
      <c r="EA260" s="13">
        <v>18197</v>
      </c>
      <c r="EB260" s="13">
        <v>18197</v>
      </c>
      <c r="EC260" s="13">
        <v>18197</v>
      </c>
      <c r="ED260" s="13">
        <v>18197</v>
      </c>
      <c r="EE260" s="13">
        <v>18197</v>
      </c>
      <c r="EF260" s="13">
        <v>18197</v>
      </c>
      <c r="EG260" s="13">
        <v>18197</v>
      </c>
      <c r="EH260" s="13">
        <v>18197</v>
      </c>
      <c r="EI260" s="13">
        <v>18197</v>
      </c>
    </row>
    <row r="261" spans="1:139" s="19" customFormat="1" ht="14.1" customHeight="1" x14ac:dyDescent="0.25">
      <c r="A261" s="15"/>
      <c r="B261" s="28" t="s">
        <v>11</v>
      </c>
      <c r="C261" s="17">
        <v>0</v>
      </c>
      <c r="D261" s="17">
        <v>0</v>
      </c>
      <c r="E261" s="17">
        <v>0</v>
      </c>
      <c r="F261" s="17">
        <v>0</v>
      </c>
      <c r="G261" s="17">
        <v>0</v>
      </c>
      <c r="H261" s="17">
        <v>0</v>
      </c>
      <c r="I261" s="17">
        <v>0</v>
      </c>
      <c r="J261" s="17">
        <v>0</v>
      </c>
      <c r="K261" s="17">
        <v>0</v>
      </c>
      <c r="L261" s="17">
        <v>0</v>
      </c>
      <c r="M261" s="17">
        <v>0</v>
      </c>
      <c r="N261" s="17">
        <v>0</v>
      </c>
      <c r="O261" s="17">
        <v>0</v>
      </c>
      <c r="P261" s="17">
        <v>0</v>
      </c>
      <c r="Q261" s="17">
        <v>0</v>
      </c>
      <c r="R261" s="17">
        <v>0</v>
      </c>
      <c r="S261" s="17">
        <v>0</v>
      </c>
      <c r="T261" s="17">
        <v>0</v>
      </c>
      <c r="U261" s="17">
        <v>0</v>
      </c>
      <c r="V261" s="17">
        <v>0</v>
      </c>
      <c r="W261" s="17">
        <v>0</v>
      </c>
      <c r="X261" s="17">
        <v>0</v>
      </c>
      <c r="Y261" s="17">
        <v>0</v>
      </c>
      <c r="Z261" s="17">
        <v>0</v>
      </c>
      <c r="AA261" s="17">
        <v>0</v>
      </c>
      <c r="AB261" s="17">
        <v>0</v>
      </c>
      <c r="AC261" s="17">
        <v>0</v>
      </c>
      <c r="AD261" s="17">
        <v>0</v>
      </c>
      <c r="AE261" s="17">
        <v>0</v>
      </c>
      <c r="AF261" s="17">
        <v>0</v>
      </c>
      <c r="AG261" s="17">
        <v>0</v>
      </c>
      <c r="AH261" s="17">
        <v>0</v>
      </c>
      <c r="AI261" s="17">
        <v>0</v>
      </c>
      <c r="AJ261" s="17">
        <v>0</v>
      </c>
      <c r="AK261" s="17">
        <v>0</v>
      </c>
      <c r="AL261" s="17">
        <v>0</v>
      </c>
      <c r="AM261" s="17">
        <v>0</v>
      </c>
      <c r="AN261" s="17">
        <v>0</v>
      </c>
      <c r="AO261" s="17">
        <v>0</v>
      </c>
      <c r="AP261" s="17">
        <v>0</v>
      </c>
      <c r="AQ261" s="17">
        <v>0</v>
      </c>
      <c r="AR261" s="17">
        <v>0</v>
      </c>
      <c r="AS261" s="17">
        <v>0</v>
      </c>
      <c r="AT261" s="17">
        <v>0</v>
      </c>
      <c r="AU261" s="17">
        <v>0</v>
      </c>
      <c r="AV261" s="17">
        <v>0</v>
      </c>
      <c r="AW261" s="17">
        <v>0</v>
      </c>
      <c r="AX261" s="17">
        <v>0</v>
      </c>
      <c r="AY261" s="17">
        <v>0</v>
      </c>
      <c r="AZ261" s="17">
        <v>0</v>
      </c>
      <c r="BA261" s="17">
        <v>0</v>
      </c>
      <c r="BB261" s="17">
        <v>0</v>
      </c>
      <c r="BC261" s="17">
        <v>0</v>
      </c>
      <c r="BD261" s="17">
        <v>0</v>
      </c>
      <c r="BE261" s="17">
        <v>0</v>
      </c>
      <c r="BF261" s="17">
        <v>0</v>
      </c>
      <c r="BG261" s="17">
        <v>0</v>
      </c>
      <c r="BH261" s="17">
        <v>0</v>
      </c>
      <c r="BI261" s="17">
        <v>0</v>
      </c>
      <c r="BJ261" s="17">
        <v>0</v>
      </c>
      <c r="BK261" s="17">
        <v>0</v>
      </c>
      <c r="BL261" s="17">
        <v>0</v>
      </c>
      <c r="BM261" s="17">
        <v>0</v>
      </c>
      <c r="BN261" s="17">
        <v>0</v>
      </c>
      <c r="BO261" s="17">
        <v>0</v>
      </c>
      <c r="BP261" s="17">
        <v>0</v>
      </c>
      <c r="BQ261" s="17">
        <v>0</v>
      </c>
      <c r="BR261" s="17">
        <v>0</v>
      </c>
      <c r="BS261" s="17">
        <v>0</v>
      </c>
      <c r="BT261" s="17">
        <v>0</v>
      </c>
      <c r="BU261" s="17">
        <v>0</v>
      </c>
      <c r="BV261" s="17">
        <v>0</v>
      </c>
      <c r="BW261" s="17">
        <v>0</v>
      </c>
      <c r="BX261" s="17">
        <v>0</v>
      </c>
      <c r="BY261" s="17">
        <v>0</v>
      </c>
      <c r="BZ261" s="17">
        <v>0</v>
      </c>
      <c r="CA261" s="17">
        <v>0</v>
      </c>
      <c r="CB261" s="17">
        <v>0</v>
      </c>
      <c r="CC261" s="17">
        <v>0</v>
      </c>
      <c r="CD261" s="17">
        <v>0</v>
      </c>
      <c r="CE261" s="17">
        <v>0</v>
      </c>
      <c r="CF261" s="17">
        <v>0</v>
      </c>
      <c r="CG261" s="17">
        <v>0</v>
      </c>
      <c r="CH261" s="17">
        <v>0</v>
      </c>
      <c r="CI261" s="17">
        <v>0</v>
      </c>
      <c r="CJ261" s="17">
        <v>0</v>
      </c>
      <c r="CK261" s="17">
        <v>0</v>
      </c>
      <c r="CL261" s="17">
        <v>0</v>
      </c>
      <c r="CM261" s="17">
        <v>0</v>
      </c>
      <c r="CN261" s="17">
        <v>0</v>
      </c>
      <c r="CO261" s="17">
        <v>0</v>
      </c>
      <c r="CP261" s="17">
        <v>0</v>
      </c>
      <c r="CQ261" s="17">
        <v>0</v>
      </c>
      <c r="CR261" s="17">
        <v>0</v>
      </c>
      <c r="CS261" s="17">
        <v>0</v>
      </c>
      <c r="CT261" s="17">
        <v>0</v>
      </c>
      <c r="CU261" s="17">
        <v>0</v>
      </c>
      <c r="CV261" s="17">
        <v>0</v>
      </c>
      <c r="CW261" s="17">
        <v>0</v>
      </c>
      <c r="CX261" s="17">
        <v>0</v>
      </c>
      <c r="CY261" s="17">
        <v>0</v>
      </c>
      <c r="CZ261" s="17">
        <v>0</v>
      </c>
      <c r="DA261" s="17">
        <v>0</v>
      </c>
      <c r="DB261" s="17">
        <v>0</v>
      </c>
      <c r="DC261" s="17">
        <v>0</v>
      </c>
      <c r="DD261" s="17">
        <v>0</v>
      </c>
      <c r="DE261" s="17">
        <v>0</v>
      </c>
      <c r="DF261" s="17">
        <v>0</v>
      </c>
      <c r="DG261" s="17">
        <v>0</v>
      </c>
      <c r="DH261" s="17">
        <v>0</v>
      </c>
      <c r="DI261" s="17">
        <v>0</v>
      </c>
      <c r="DJ261" s="17">
        <v>0</v>
      </c>
      <c r="DK261" s="17">
        <v>0</v>
      </c>
      <c r="DL261" s="17">
        <v>0</v>
      </c>
      <c r="DM261" s="17">
        <v>0</v>
      </c>
      <c r="DN261" s="17">
        <v>0</v>
      </c>
      <c r="DO261" s="17">
        <v>0</v>
      </c>
      <c r="DP261" s="17">
        <v>0</v>
      </c>
      <c r="DQ261" s="17">
        <v>0</v>
      </c>
      <c r="DR261" s="17">
        <v>0</v>
      </c>
      <c r="DS261" s="17">
        <v>0</v>
      </c>
      <c r="DT261" s="17">
        <v>0</v>
      </c>
      <c r="DU261" s="17">
        <v>0</v>
      </c>
      <c r="DV261" s="17">
        <v>0</v>
      </c>
      <c r="DW261" s="17">
        <v>0</v>
      </c>
      <c r="DX261" s="17">
        <v>0</v>
      </c>
      <c r="DY261" s="17">
        <v>0</v>
      </c>
      <c r="DZ261" s="17">
        <v>0</v>
      </c>
      <c r="EA261" s="17">
        <v>0</v>
      </c>
      <c r="EB261" s="17">
        <v>0</v>
      </c>
      <c r="EC261" s="17">
        <v>0</v>
      </c>
      <c r="ED261" s="17">
        <v>0</v>
      </c>
      <c r="EE261" s="17">
        <v>0</v>
      </c>
      <c r="EF261" s="17">
        <v>0</v>
      </c>
      <c r="EG261" s="17">
        <v>0</v>
      </c>
      <c r="EH261" s="17">
        <v>0</v>
      </c>
      <c r="EI261" s="17">
        <v>0</v>
      </c>
    </row>
    <row r="262" spans="1:139" s="19" customFormat="1" ht="14.1" customHeight="1" x14ac:dyDescent="0.25">
      <c r="A262" s="15"/>
      <c r="B262" s="29" t="s">
        <v>12</v>
      </c>
      <c r="C262" s="17">
        <v>0</v>
      </c>
      <c r="D262" s="17">
        <v>0</v>
      </c>
      <c r="E262" s="17">
        <v>0</v>
      </c>
      <c r="F262" s="17">
        <v>0</v>
      </c>
      <c r="G262" s="17">
        <v>0</v>
      </c>
      <c r="H262" s="17">
        <v>0</v>
      </c>
      <c r="I262" s="17">
        <v>0</v>
      </c>
      <c r="J262" s="17">
        <v>0</v>
      </c>
      <c r="K262" s="17">
        <v>0</v>
      </c>
      <c r="L262" s="17">
        <v>0</v>
      </c>
      <c r="M262" s="17">
        <v>0</v>
      </c>
      <c r="N262" s="17">
        <v>0</v>
      </c>
      <c r="O262" s="17">
        <v>0</v>
      </c>
      <c r="P262" s="17">
        <v>0</v>
      </c>
      <c r="Q262" s="17">
        <v>0</v>
      </c>
      <c r="R262" s="17">
        <v>0</v>
      </c>
      <c r="S262" s="17">
        <v>0</v>
      </c>
      <c r="T262" s="17">
        <v>0</v>
      </c>
      <c r="U262" s="17">
        <v>0</v>
      </c>
      <c r="V262" s="17">
        <v>0</v>
      </c>
      <c r="W262" s="17">
        <v>0</v>
      </c>
      <c r="X262" s="17">
        <v>0</v>
      </c>
      <c r="Y262" s="17">
        <v>0</v>
      </c>
      <c r="Z262" s="17">
        <v>0</v>
      </c>
      <c r="AA262" s="17">
        <v>0</v>
      </c>
      <c r="AB262" s="17">
        <v>0</v>
      </c>
      <c r="AC262" s="17">
        <v>0</v>
      </c>
      <c r="AD262" s="17">
        <v>0</v>
      </c>
      <c r="AE262" s="17">
        <v>0</v>
      </c>
      <c r="AF262" s="17">
        <v>0</v>
      </c>
      <c r="AG262" s="17">
        <v>0</v>
      </c>
      <c r="AH262" s="17">
        <v>0</v>
      </c>
      <c r="AI262" s="17">
        <v>0</v>
      </c>
      <c r="AJ262" s="17">
        <v>0</v>
      </c>
      <c r="AK262" s="17">
        <v>0</v>
      </c>
      <c r="AL262" s="17">
        <v>0</v>
      </c>
      <c r="AM262" s="17">
        <v>0</v>
      </c>
      <c r="AN262" s="17">
        <v>0</v>
      </c>
      <c r="AO262" s="17">
        <v>0</v>
      </c>
      <c r="AP262" s="17">
        <v>0</v>
      </c>
      <c r="AQ262" s="17">
        <v>0</v>
      </c>
      <c r="AR262" s="17">
        <v>0</v>
      </c>
      <c r="AS262" s="17">
        <v>0</v>
      </c>
      <c r="AT262" s="17">
        <v>0</v>
      </c>
      <c r="AU262" s="17">
        <v>0</v>
      </c>
      <c r="AV262" s="17">
        <v>0</v>
      </c>
      <c r="AW262" s="17">
        <v>0</v>
      </c>
      <c r="AX262" s="17">
        <v>0</v>
      </c>
      <c r="AY262" s="17">
        <v>0</v>
      </c>
      <c r="AZ262" s="17">
        <v>0</v>
      </c>
      <c r="BA262" s="17">
        <v>0</v>
      </c>
      <c r="BB262" s="17">
        <v>0</v>
      </c>
      <c r="BC262" s="17">
        <v>0</v>
      </c>
      <c r="BD262" s="17">
        <v>0</v>
      </c>
      <c r="BE262" s="17">
        <v>0</v>
      </c>
      <c r="BF262" s="17">
        <v>0</v>
      </c>
      <c r="BG262" s="17">
        <v>0</v>
      </c>
      <c r="BH262" s="17">
        <v>0</v>
      </c>
      <c r="BI262" s="17">
        <v>0</v>
      </c>
      <c r="BJ262" s="17">
        <v>0</v>
      </c>
      <c r="BK262" s="17">
        <v>0</v>
      </c>
      <c r="BL262" s="17">
        <v>0</v>
      </c>
      <c r="BM262" s="17">
        <v>0</v>
      </c>
      <c r="BN262" s="17">
        <v>0</v>
      </c>
      <c r="BO262" s="17">
        <v>0</v>
      </c>
      <c r="BP262" s="17">
        <v>0</v>
      </c>
      <c r="BQ262" s="17">
        <v>0</v>
      </c>
      <c r="BR262" s="17">
        <v>0</v>
      </c>
      <c r="BS262" s="17">
        <v>0</v>
      </c>
      <c r="BT262" s="17">
        <v>0</v>
      </c>
      <c r="BU262" s="17">
        <v>0</v>
      </c>
      <c r="BV262" s="17">
        <v>0</v>
      </c>
      <c r="BW262" s="17">
        <v>0</v>
      </c>
      <c r="BX262" s="17">
        <v>0</v>
      </c>
      <c r="BY262" s="17">
        <v>0</v>
      </c>
      <c r="BZ262" s="17">
        <v>0</v>
      </c>
      <c r="CA262" s="17">
        <v>0</v>
      </c>
      <c r="CB262" s="17">
        <v>0</v>
      </c>
      <c r="CC262" s="17">
        <v>0</v>
      </c>
      <c r="CD262" s="17">
        <v>0</v>
      </c>
      <c r="CE262" s="17">
        <v>0</v>
      </c>
      <c r="CF262" s="17">
        <v>0</v>
      </c>
      <c r="CG262" s="17">
        <v>0</v>
      </c>
      <c r="CH262" s="17">
        <v>0</v>
      </c>
      <c r="CI262" s="17">
        <v>0</v>
      </c>
      <c r="CJ262" s="17">
        <v>0</v>
      </c>
      <c r="CK262" s="17">
        <v>0</v>
      </c>
      <c r="CL262" s="17">
        <v>0</v>
      </c>
      <c r="CM262" s="17">
        <v>0</v>
      </c>
      <c r="CN262" s="17">
        <v>0</v>
      </c>
      <c r="CO262" s="17">
        <v>0</v>
      </c>
      <c r="CP262" s="17">
        <v>0</v>
      </c>
      <c r="CQ262" s="17">
        <v>0</v>
      </c>
      <c r="CR262" s="17">
        <v>0</v>
      </c>
      <c r="CS262" s="17">
        <v>0</v>
      </c>
      <c r="CT262" s="17">
        <v>0</v>
      </c>
      <c r="CU262" s="17">
        <v>0</v>
      </c>
      <c r="CV262" s="17">
        <v>0</v>
      </c>
      <c r="CW262" s="17">
        <v>0</v>
      </c>
      <c r="CX262" s="17">
        <v>0</v>
      </c>
      <c r="CY262" s="17">
        <v>0</v>
      </c>
      <c r="CZ262" s="17">
        <v>0</v>
      </c>
      <c r="DA262" s="17">
        <v>0</v>
      </c>
      <c r="DB262" s="17">
        <v>0</v>
      </c>
      <c r="DC262" s="17">
        <v>0</v>
      </c>
      <c r="DD262" s="17">
        <v>0</v>
      </c>
      <c r="DE262" s="17">
        <v>0</v>
      </c>
      <c r="DF262" s="17">
        <v>0</v>
      </c>
      <c r="DG262" s="17">
        <v>0</v>
      </c>
      <c r="DH262" s="17">
        <v>0</v>
      </c>
      <c r="DI262" s="17">
        <v>0</v>
      </c>
      <c r="DJ262" s="17">
        <v>0</v>
      </c>
      <c r="DK262" s="17">
        <v>0</v>
      </c>
      <c r="DL262" s="17">
        <v>0</v>
      </c>
      <c r="DM262" s="17">
        <v>0</v>
      </c>
      <c r="DN262" s="17">
        <v>0</v>
      </c>
      <c r="DO262" s="17">
        <v>0</v>
      </c>
      <c r="DP262" s="17">
        <v>0</v>
      </c>
      <c r="DQ262" s="17">
        <v>0</v>
      </c>
      <c r="DR262" s="17">
        <v>0</v>
      </c>
      <c r="DS262" s="17">
        <v>0</v>
      </c>
      <c r="DT262" s="17">
        <v>0</v>
      </c>
      <c r="DU262" s="17">
        <v>0</v>
      </c>
      <c r="DV262" s="17">
        <v>0</v>
      </c>
      <c r="DW262" s="17">
        <v>0</v>
      </c>
      <c r="DX262" s="17">
        <v>0</v>
      </c>
      <c r="DY262" s="17">
        <v>0</v>
      </c>
      <c r="DZ262" s="17">
        <v>0</v>
      </c>
      <c r="EA262" s="17">
        <v>0</v>
      </c>
      <c r="EB262" s="17">
        <v>0</v>
      </c>
      <c r="EC262" s="17">
        <v>0</v>
      </c>
      <c r="ED262" s="17">
        <v>0</v>
      </c>
      <c r="EE262" s="17">
        <v>0</v>
      </c>
      <c r="EF262" s="17">
        <v>0</v>
      </c>
      <c r="EG262" s="17">
        <v>0</v>
      </c>
      <c r="EH262" s="17">
        <v>0</v>
      </c>
      <c r="EI262" s="17">
        <v>0</v>
      </c>
    </row>
    <row r="263" spans="1:139" s="21" customFormat="1" ht="14.1" customHeight="1" x14ac:dyDescent="0.25">
      <c r="B263" s="22" t="s">
        <v>13</v>
      </c>
      <c r="C263" s="23">
        <v>17784</v>
      </c>
      <c r="D263" s="23">
        <v>17784</v>
      </c>
      <c r="E263" s="23">
        <v>17784</v>
      </c>
      <c r="F263" s="23">
        <v>17784</v>
      </c>
      <c r="G263" s="23">
        <v>17784</v>
      </c>
      <c r="H263" s="23">
        <v>18197</v>
      </c>
      <c r="I263" s="23">
        <v>18197</v>
      </c>
      <c r="J263" s="23">
        <v>18197</v>
      </c>
      <c r="K263" s="23">
        <v>18197</v>
      </c>
      <c r="L263" s="23">
        <v>18197</v>
      </c>
      <c r="M263" s="23">
        <v>18197</v>
      </c>
      <c r="N263" s="23">
        <v>18197</v>
      </c>
      <c r="O263" s="23">
        <v>18197</v>
      </c>
      <c r="P263" s="23">
        <v>18197</v>
      </c>
      <c r="Q263" s="23">
        <v>18197</v>
      </c>
      <c r="R263" s="23">
        <v>18197</v>
      </c>
      <c r="S263" s="23">
        <v>18197</v>
      </c>
      <c r="T263" s="23">
        <v>18197</v>
      </c>
      <c r="U263" s="23">
        <v>18197</v>
      </c>
      <c r="V263" s="23">
        <v>18197</v>
      </c>
      <c r="W263" s="23">
        <v>18197</v>
      </c>
      <c r="X263" s="23">
        <v>18197</v>
      </c>
      <c r="Y263" s="23">
        <v>18197</v>
      </c>
      <c r="Z263" s="23">
        <v>18197</v>
      </c>
      <c r="AA263" s="23">
        <v>18197</v>
      </c>
      <c r="AB263" s="23">
        <v>18197</v>
      </c>
      <c r="AC263" s="23">
        <v>18197</v>
      </c>
      <c r="AD263" s="23">
        <v>18197</v>
      </c>
      <c r="AE263" s="23">
        <v>18197</v>
      </c>
      <c r="AF263" s="23">
        <v>18197</v>
      </c>
      <c r="AG263" s="23">
        <v>18197</v>
      </c>
      <c r="AH263" s="23">
        <v>18197</v>
      </c>
      <c r="AI263" s="23">
        <v>18197</v>
      </c>
      <c r="AJ263" s="23">
        <v>18197</v>
      </c>
      <c r="AK263" s="23">
        <v>18197</v>
      </c>
      <c r="AL263" s="23">
        <v>18197</v>
      </c>
      <c r="AM263" s="23">
        <v>18197</v>
      </c>
      <c r="AN263" s="23">
        <v>18197</v>
      </c>
      <c r="AO263" s="23">
        <v>18197</v>
      </c>
      <c r="AP263" s="23">
        <v>18197</v>
      </c>
      <c r="AQ263" s="23">
        <v>18197</v>
      </c>
      <c r="AR263" s="23">
        <v>18197</v>
      </c>
      <c r="AS263" s="23">
        <v>18197</v>
      </c>
      <c r="AT263" s="23">
        <v>18197</v>
      </c>
      <c r="AU263" s="23">
        <v>18197</v>
      </c>
      <c r="AV263" s="23">
        <v>18197</v>
      </c>
      <c r="AW263" s="23">
        <v>18197</v>
      </c>
      <c r="AX263" s="23">
        <v>18197</v>
      </c>
      <c r="AY263" s="23">
        <v>18197</v>
      </c>
      <c r="AZ263" s="23">
        <v>18197</v>
      </c>
      <c r="BA263" s="23">
        <v>18197</v>
      </c>
      <c r="BB263" s="23">
        <v>18197</v>
      </c>
      <c r="BC263" s="23">
        <v>18197</v>
      </c>
      <c r="BD263" s="23">
        <v>18197</v>
      </c>
      <c r="BE263" s="23">
        <v>18197</v>
      </c>
      <c r="BF263" s="23">
        <v>18197</v>
      </c>
      <c r="BG263" s="23">
        <v>18197</v>
      </c>
      <c r="BH263" s="23">
        <v>18197</v>
      </c>
      <c r="BI263" s="23">
        <v>18197</v>
      </c>
      <c r="BJ263" s="23">
        <v>18197</v>
      </c>
      <c r="BK263" s="23">
        <v>18197</v>
      </c>
      <c r="BL263" s="23">
        <v>18197</v>
      </c>
      <c r="BM263" s="23">
        <v>18197</v>
      </c>
      <c r="BN263" s="23">
        <v>18197</v>
      </c>
      <c r="BO263" s="23">
        <v>18197</v>
      </c>
      <c r="BP263" s="23">
        <v>18197</v>
      </c>
      <c r="BQ263" s="23">
        <v>18197</v>
      </c>
      <c r="BR263" s="23">
        <v>18197</v>
      </c>
      <c r="BS263" s="23">
        <v>18197</v>
      </c>
      <c r="BT263" s="23">
        <v>18197</v>
      </c>
      <c r="BU263" s="23">
        <v>18197</v>
      </c>
      <c r="BV263" s="23">
        <v>18197</v>
      </c>
      <c r="BW263" s="23">
        <v>18197</v>
      </c>
      <c r="BX263" s="23">
        <v>18197</v>
      </c>
      <c r="BY263" s="23">
        <v>18197</v>
      </c>
      <c r="BZ263" s="23">
        <v>18197</v>
      </c>
      <c r="CA263" s="23">
        <v>18197</v>
      </c>
      <c r="CB263" s="23">
        <v>18197</v>
      </c>
      <c r="CC263" s="23">
        <v>18197</v>
      </c>
      <c r="CD263" s="23">
        <v>18197</v>
      </c>
      <c r="CE263" s="23">
        <v>18197</v>
      </c>
      <c r="CF263" s="23">
        <v>18197</v>
      </c>
      <c r="CG263" s="23">
        <v>18197</v>
      </c>
      <c r="CH263" s="23">
        <v>18197</v>
      </c>
      <c r="CI263" s="23">
        <v>18197</v>
      </c>
      <c r="CJ263" s="23">
        <v>18197</v>
      </c>
      <c r="CK263" s="23">
        <v>18197</v>
      </c>
      <c r="CL263" s="23">
        <v>18197</v>
      </c>
      <c r="CM263" s="23">
        <v>18197</v>
      </c>
      <c r="CN263" s="23">
        <v>18197</v>
      </c>
      <c r="CO263" s="23">
        <v>18197</v>
      </c>
      <c r="CP263" s="23">
        <v>18197</v>
      </c>
      <c r="CQ263" s="23">
        <v>18197</v>
      </c>
      <c r="CR263" s="23">
        <v>18197</v>
      </c>
      <c r="CS263" s="23">
        <v>18197</v>
      </c>
      <c r="CT263" s="23">
        <v>18197</v>
      </c>
      <c r="CU263" s="23">
        <v>18197</v>
      </c>
      <c r="CV263" s="23">
        <v>18197</v>
      </c>
      <c r="CW263" s="23">
        <v>18197</v>
      </c>
      <c r="CX263" s="23">
        <v>18197</v>
      </c>
      <c r="CY263" s="23">
        <v>18197</v>
      </c>
      <c r="CZ263" s="23">
        <v>18197</v>
      </c>
      <c r="DA263" s="23">
        <v>18197</v>
      </c>
      <c r="DB263" s="23">
        <v>18197</v>
      </c>
      <c r="DC263" s="23">
        <v>18197</v>
      </c>
      <c r="DD263" s="23">
        <v>18197</v>
      </c>
      <c r="DE263" s="23">
        <v>18197</v>
      </c>
      <c r="DF263" s="23">
        <v>18197</v>
      </c>
      <c r="DG263" s="23">
        <v>18197</v>
      </c>
      <c r="DH263" s="23">
        <v>18197</v>
      </c>
      <c r="DI263" s="23">
        <v>18197</v>
      </c>
      <c r="DJ263" s="23">
        <v>18197</v>
      </c>
      <c r="DK263" s="23">
        <v>18197</v>
      </c>
      <c r="DL263" s="23">
        <v>18197</v>
      </c>
      <c r="DM263" s="23">
        <v>18197</v>
      </c>
      <c r="DN263" s="23">
        <v>18197</v>
      </c>
      <c r="DO263" s="23">
        <v>18197</v>
      </c>
      <c r="DP263" s="23">
        <v>18197</v>
      </c>
      <c r="DQ263" s="23">
        <v>18197</v>
      </c>
      <c r="DR263" s="23">
        <v>18197</v>
      </c>
      <c r="DS263" s="23">
        <v>18197</v>
      </c>
      <c r="DT263" s="23">
        <v>18197</v>
      </c>
      <c r="DU263" s="23">
        <v>18197</v>
      </c>
      <c r="DV263" s="23">
        <v>18197</v>
      </c>
      <c r="DW263" s="23">
        <v>18197</v>
      </c>
      <c r="DX263" s="23">
        <v>18197</v>
      </c>
      <c r="DY263" s="23">
        <v>18197</v>
      </c>
      <c r="DZ263" s="23">
        <v>18197</v>
      </c>
      <c r="EA263" s="23">
        <v>18197</v>
      </c>
      <c r="EB263" s="23">
        <v>18197</v>
      </c>
      <c r="EC263" s="23">
        <v>18197</v>
      </c>
      <c r="ED263" s="23">
        <v>18197</v>
      </c>
      <c r="EE263" s="23">
        <v>18197</v>
      </c>
      <c r="EF263" s="23">
        <v>18197</v>
      </c>
      <c r="EG263" s="23">
        <v>18197</v>
      </c>
      <c r="EH263" s="23">
        <v>18197</v>
      </c>
      <c r="EI263" s="23">
        <v>18197</v>
      </c>
    </row>
    <row r="264" spans="1:139" s="21" customFormat="1" ht="14.1" customHeight="1" x14ac:dyDescent="0.25">
      <c r="B264" s="22" t="s">
        <v>14</v>
      </c>
      <c r="C264" s="13">
        <v>17784</v>
      </c>
      <c r="D264" s="13">
        <v>17784</v>
      </c>
      <c r="E264" s="13">
        <v>17784</v>
      </c>
      <c r="F264" s="13">
        <v>17784</v>
      </c>
      <c r="G264" s="13">
        <v>17784</v>
      </c>
      <c r="H264" s="13">
        <v>17784</v>
      </c>
      <c r="I264" s="13">
        <v>17784</v>
      </c>
      <c r="J264" s="13">
        <v>17784</v>
      </c>
      <c r="K264" s="13">
        <v>17784</v>
      </c>
      <c r="L264" s="13">
        <v>17784</v>
      </c>
      <c r="M264" s="13">
        <v>17784</v>
      </c>
      <c r="N264" s="13">
        <v>17784</v>
      </c>
      <c r="O264" s="13">
        <v>17177</v>
      </c>
      <c r="P264" s="13">
        <v>17177</v>
      </c>
      <c r="Q264" s="13">
        <v>17177</v>
      </c>
      <c r="R264" s="13">
        <v>17177</v>
      </c>
      <c r="S264" s="13">
        <v>17177</v>
      </c>
      <c r="T264" s="13">
        <v>17177</v>
      </c>
      <c r="U264" s="13">
        <v>17177</v>
      </c>
      <c r="V264" s="13">
        <v>17177</v>
      </c>
      <c r="W264" s="13">
        <v>17177</v>
      </c>
      <c r="X264" s="13">
        <v>17177</v>
      </c>
      <c r="Y264" s="13">
        <v>17177</v>
      </c>
      <c r="Z264" s="13">
        <v>17367</v>
      </c>
      <c r="AA264" s="13">
        <v>367</v>
      </c>
      <c r="AB264" s="13">
        <v>367</v>
      </c>
      <c r="AC264" s="13">
        <v>367</v>
      </c>
      <c r="AD264" s="13">
        <v>367</v>
      </c>
      <c r="AE264" s="13">
        <v>367</v>
      </c>
      <c r="AF264" s="13">
        <v>367</v>
      </c>
      <c r="AG264" s="13">
        <v>367</v>
      </c>
      <c r="AH264" s="13">
        <v>367</v>
      </c>
      <c r="AI264" s="13">
        <v>367</v>
      </c>
      <c r="AJ264" s="13">
        <v>367</v>
      </c>
      <c r="AK264" s="13">
        <v>367</v>
      </c>
      <c r="AL264" s="13">
        <v>317</v>
      </c>
      <c r="AM264" s="13">
        <v>317</v>
      </c>
      <c r="AN264" s="13">
        <v>317</v>
      </c>
      <c r="AO264" s="13">
        <v>317</v>
      </c>
      <c r="AP264" s="13">
        <v>317</v>
      </c>
      <c r="AQ264" s="13">
        <v>317</v>
      </c>
      <c r="AR264" s="13">
        <v>317</v>
      </c>
      <c r="AS264" s="13">
        <v>317</v>
      </c>
      <c r="AT264" s="13">
        <v>317</v>
      </c>
      <c r="AU264" s="13">
        <v>317</v>
      </c>
      <c r="AV264" s="13">
        <v>317</v>
      </c>
      <c r="AW264" s="13">
        <v>317</v>
      </c>
      <c r="AX264" s="13">
        <v>264</v>
      </c>
      <c r="AY264" s="13">
        <v>264</v>
      </c>
      <c r="AZ264" s="13">
        <v>264</v>
      </c>
      <c r="BA264" s="13">
        <v>264</v>
      </c>
      <c r="BB264" s="13">
        <v>264</v>
      </c>
      <c r="BC264" s="13">
        <v>264</v>
      </c>
      <c r="BD264" s="13">
        <v>264</v>
      </c>
      <c r="BE264" s="13">
        <v>264</v>
      </c>
      <c r="BF264" s="13">
        <v>264</v>
      </c>
      <c r="BG264" s="13">
        <v>264</v>
      </c>
      <c r="BH264" s="13">
        <v>264</v>
      </c>
      <c r="BI264" s="13">
        <v>264</v>
      </c>
      <c r="BJ264" s="13">
        <v>264</v>
      </c>
      <c r="BK264" s="13">
        <v>264</v>
      </c>
      <c r="BL264" s="13">
        <v>264</v>
      </c>
      <c r="BM264" s="13">
        <v>264</v>
      </c>
      <c r="BN264" s="13">
        <v>264</v>
      </c>
      <c r="BO264" s="13">
        <v>264</v>
      </c>
      <c r="BP264" s="13">
        <v>264</v>
      </c>
      <c r="BQ264" s="13">
        <v>264</v>
      </c>
      <c r="BR264" s="13">
        <v>264</v>
      </c>
      <c r="BS264" s="13">
        <v>264</v>
      </c>
      <c r="BT264" s="13">
        <v>264</v>
      </c>
      <c r="BU264" s="13">
        <v>264</v>
      </c>
      <c r="BV264" s="13">
        <v>177</v>
      </c>
      <c r="BW264" s="13">
        <v>177</v>
      </c>
      <c r="BX264" s="13">
        <v>177</v>
      </c>
      <c r="BY264" s="13">
        <v>177</v>
      </c>
      <c r="BZ264" s="13">
        <v>177</v>
      </c>
      <c r="CA264" s="13">
        <v>177</v>
      </c>
      <c r="CB264" s="13">
        <v>177</v>
      </c>
      <c r="CC264" s="13">
        <v>177</v>
      </c>
      <c r="CD264" s="13">
        <v>177</v>
      </c>
      <c r="CE264" s="13">
        <v>177</v>
      </c>
      <c r="CF264" s="13">
        <v>177</v>
      </c>
      <c r="CG264" s="13">
        <v>177</v>
      </c>
      <c r="CH264" s="13">
        <v>177</v>
      </c>
      <c r="CI264" s="13">
        <v>177</v>
      </c>
      <c r="CJ264" s="13">
        <v>177</v>
      </c>
      <c r="CK264" s="13">
        <v>177</v>
      </c>
      <c r="CL264" s="13">
        <v>177</v>
      </c>
      <c r="CM264" s="13">
        <v>177</v>
      </c>
      <c r="CN264" s="13">
        <v>177</v>
      </c>
      <c r="CO264" s="13">
        <v>177</v>
      </c>
      <c r="CP264" s="13">
        <v>177</v>
      </c>
      <c r="CQ264" s="13">
        <v>177</v>
      </c>
      <c r="CR264" s="13">
        <v>177</v>
      </c>
      <c r="CS264" s="13">
        <v>177</v>
      </c>
      <c r="CT264" s="13">
        <v>177</v>
      </c>
      <c r="CU264" s="13">
        <v>177</v>
      </c>
      <c r="CV264" s="13">
        <v>177</v>
      </c>
      <c r="CW264" s="13">
        <v>177</v>
      </c>
      <c r="CX264" s="13">
        <v>177</v>
      </c>
      <c r="CY264" s="13">
        <v>177</v>
      </c>
      <c r="CZ264" s="13">
        <v>177</v>
      </c>
      <c r="DA264" s="13">
        <v>177</v>
      </c>
      <c r="DB264" s="13">
        <v>177</v>
      </c>
      <c r="DC264" s="13">
        <v>177</v>
      </c>
      <c r="DD264" s="13">
        <v>177</v>
      </c>
      <c r="DE264" s="13">
        <v>177</v>
      </c>
      <c r="DF264" s="13">
        <v>177</v>
      </c>
      <c r="DG264" s="13">
        <v>0</v>
      </c>
      <c r="DH264" s="13">
        <v>0</v>
      </c>
      <c r="DI264" s="13">
        <v>0</v>
      </c>
      <c r="DJ264" s="13">
        <v>0</v>
      </c>
      <c r="DK264" s="13">
        <v>0</v>
      </c>
      <c r="DL264" s="13">
        <v>0</v>
      </c>
      <c r="DM264" s="13">
        <v>0</v>
      </c>
      <c r="DN264" s="13">
        <v>0</v>
      </c>
      <c r="DO264" s="13">
        <v>0</v>
      </c>
      <c r="DP264" s="13">
        <v>0</v>
      </c>
      <c r="DQ264" s="13">
        <v>0</v>
      </c>
      <c r="DR264" s="13">
        <v>0</v>
      </c>
      <c r="DS264" s="13">
        <v>0</v>
      </c>
      <c r="DT264" s="13">
        <v>0</v>
      </c>
      <c r="DU264" s="13">
        <v>0</v>
      </c>
      <c r="DV264" s="13">
        <v>0</v>
      </c>
      <c r="DW264" s="13">
        <v>0</v>
      </c>
      <c r="DX264" s="13">
        <v>0</v>
      </c>
      <c r="DY264" s="13">
        <v>0</v>
      </c>
      <c r="DZ264" s="13">
        <v>0</v>
      </c>
      <c r="EA264" s="13">
        <v>0</v>
      </c>
      <c r="EB264" s="13">
        <v>0</v>
      </c>
      <c r="EC264" s="13">
        <v>0</v>
      </c>
      <c r="ED264" s="13">
        <v>0</v>
      </c>
      <c r="EE264" s="13">
        <v>0</v>
      </c>
      <c r="EF264" s="13">
        <v>0</v>
      </c>
      <c r="EG264" s="13">
        <v>0</v>
      </c>
      <c r="EH264" s="13">
        <v>0</v>
      </c>
      <c r="EI264" s="13">
        <v>0</v>
      </c>
    </row>
    <row r="265" spans="1:139" s="21" customFormat="1" ht="14.1" customHeight="1" x14ac:dyDescent="0.25">
      <c r="B265" s="22" t="s">
        <v>15</v>
      </c>
      <c r="C265" s="25">
        <v>0</v>
      </c>
      <c r="D265" s="25">
        <v>0</v>
      </c>
      <c r="E265" s="25">
        <v>0</v>
      </c>
      <c r="F265" s="25">
        <v>0</v>
      </c>
      <c r="G265" s="25">
        <v>0</v>
      </c>
      <c r="H265" s="25">
        <v>0</v>
      </c>
      <c r="I265" s="25">
        <v>0</v>
      </c>
      <c r="J265" s="25">
        <v>0</v>
      </c>
      <c r="K265" s="25">
        <v>0</v>
      </c>
      <c r="L265" s="25">
        <v>0</v>
      </c>
      <c r="M265" s="25">
        <v>0</v>
      </c>
      <c r="N265" s="25">
        <v>0</v>
      </c>
      <c r="O265" s="25">
        <v>0</v>
      </c>
      <c r="P265" s="25">
        <v>0</v>
      </c>
      <c r="Q265" s="25">
        <v>0</v>
      </c>
      <c r="R265" s="25">
        <v>0</v>
      </c>
      <c r="S265" s="25">
        <v>0</v>
      </c>
      <c r="T265" s="25">
        <v>0</v>
      </c>
      <c r="U265" s="25">
        <v>0</v>
      </c>
      <c r="V265" s="25">
        <v>0</v>
      </c>
      <c r="W265" s="25">
        <v>0</v>
      </c>
      <c r="X265" s="25">
        <v>0</v>
      </c>
      <c r="Y265" s="25">
        <v>0</v>
      </c>
      <c r="Z265" s="25">
        <v>0</v>
      </c>
      <c r="AA265" s="25">
        <v>0</v>
      </c>
      <c r="AB265" s="25">
        <v>0</v>
      </c>
      <c r="AC265" s="25">
        <v>0</v>
      </c>
      <c r="AD265" s="25">
        <v>0</v>
      </c>
      <c r="AE265" s="25">
        <v>0</v>
      </c>
      <c r="AF265" s="25">
        <v>0</v>
      </c>
      <c r="AG265" s="25">
        <v>0</v>
      </c>
      <c r="AH265" s="25">
        <v>0</v>
      </c>
      <c r="AI265" s="25">
        <v>0</v>
      </c>
      <c r="AJ265" s="25">
        <v>0</v>
      </c>
      <c r="AK265" s="25">
        <v>0</v>
      </c>
      <c r="AL265" s="25">
        <v>0</v>
      </c>
      <c r="AM265" s="25">
        <v>0</v>
      </c>
      <c r="AN265" s="25">
        <v>0</v>
      </c>
      <c r="AO265" s="25">
        <v>0</v>
      </c>
      <c r="AP265" s="25">
        <v>0</v>
      </c>
      <c r="AQ265" s="25">
        <v>0</v>
      </c>
      <c r="AR265" s="25">
        <v>0</v>
      </c>
      <c r="AS265" s="25">
        <v>0</v>
      </c>
      <c r="AT265" s="25">
        <v>0</v>
      </c>
      <c r="AU265" s="25">
        <v>0</v>
      </c>
      <c r="AV265" s="25">
        <v>0</v>
      </c>
      <c r="AW265" s="25">
        <v>0</v>
      </c>
      <c r="AX265" s="25">
        <v>0</v>
      </c>
      <c r="AY265" s="25">
        <v>0</v>
      </c>
      <c r="AZ265" s="25">
        <v>0</v>
      </c>
      <c r="BA265" s="25">
        <v>0</v>
      </c>
      <c r="BB265" s="25">
        <v>0</v>
      </c>
      <c r="BC265" s="25">
        <v>0</v>
      </c>
      <c r="BD265" s="25">
        <v>0</v>
      </c>
      <c r="BE265" s="25">
        <v>0</v>
      </c>
      <c r="BF265" s="25">
        <v>0</v>
      </c>
      <c r="BG265" s="25">
        <v>0</v>
      </c>
      <c r="BH265" s="25">
        <v>0</v>
      </c>
      <c r="BI265" s="25">
        <v>0</v>
      </c>
      <c r="BJ265" s="25">
        <v>0</v>
      </c>
      <c r="BK265" s="25">
        <v>0</v>
      </c>
      <c r="BL265" s="25">
        <v>0</v>
      </c>
      <c r="BM265" s="25">
        <v>0</v>
      </c>
      <c r="BN265" s="25">
        <v>0</v>
      </c>
      <c r="BO265" s="25">
        <v>0</v>
      </c>
      <c r="BP265" s="25">
        <v>0</v>
      </c>
      <c r="BQ265" s="25">
        <v>0</v>
      </c>
      <c r="BR265" s="25">
        <v>0</v>
      </c>
      <c r="BS265" s="25">
        <v>0</v>
      </c>
      <c r="BT265" s="25">
        <v>0</v>
      </c>
      <c r="BU265" s="25">
        <v>0</v>
      </c>
      <c r="BV265" s="25">
        <v>0</v>
      </c>
      <c r="BW265" s="25">
        <v>0</v>
      </c>
      <c r="BX265" s="25">
        <v>0</v>
      </c>
      <c r="BY265" s="25">
        <v>0</v>
      </c>
      <c r="BZ265" s="25">
        <v>0</v>
      </c>
      <c r="CA265" s="25">
        <v>0</v>
      </c>
      <c r="CB265" s="25">
        <v>0</v>
      </c>
      <c r="CC265" s="25">
        <v>0</v>
      </c>
      <c r="CD265" s="25">
        <v>0</v>
      </c>
      <c r="CE265" s="25">
        <v>0</v>
      </c>
      <c r="CF265" s="25">
        <v>0</v>
      </c>
      <c r="CG265" s="25">
        <v>0</v>
      </c>
      <c r="CH265" s="25">
        <v>0</v>
      </c>
      <c r="CI265" s="25">
        <v>0</v>
      </c>
      <c r="CJ265" s="25">
        <v>0</v>
      </c>
      <c r="CK265" s="25">
        <v>0</v>
      </c>
      <c r="CL265" s="25">
        <v>0</v>
      </c>
      <c r="CM265" s="25">
        <v>0</v>
      </c>
      <c r="CN265" s="25">
        <v>0</v>
      </c>
      <c r="CO265" s="25">
        <v>0</v>
      </c>
      <c r="CP265" s="25">
        <v>0</v>
      </c>
      <c r="CQ265" s="25">
        <v>0</v>
      </c>
      <c r="CR265" s="25">
        <v>0</v>
      </c>
      <c r="CS265" s="25">
        <v>0</v>
      </c>
      <c r="CT265" s="25">
        <v>0</v>
      </c>
      <c r="CU265" s="25">
        <v>0</v>
      </c>
      <c r="CV265" s="25">
        <v>0</v>
      </c>
      <c r="CW265" s="25">
        <v>0</v>
      </c>
      <c r="CX265" s="25">
        <v>0</v>
      </c>
      <c r="CY265" s="25">
        <v>0</v>
      </c>
      <c r="CZ265" s="25">
        <v>0</v>
      </c>
      <c r="DA265" s="25">
        <v>0</v>
      </c>
      <c r="DB265" s="25">
        <v>0</v>
      </c>
      <c r="DC265" s="25">
        <v>0</v>
      </c>
      <c r="DD265" s="25">
        <v>0</v>
      </c>
      <c r="DE265" s="25">
        <v>0</v>
      </c>
      <c r="DF265" s="25">
        <v>0</v>
      </c>
      <c r="DG265" s="25">
        <v>0</v>
      </c>
      <c r="DH265" s="25">
        <v>0</v>
      </c>
      <c r="DI265" s="25">
        <v>0</v>
      </c>
      <c r="DJ265" s="25">
        <v>0</v>
      </c>
      <c r="DK265" s="25">
        <v>0</v>
      </c>
      <c r="DL265" s="25">
        <v>0</v>
      </c>
      <c r="DM265" s="25">
        <v>0</v>
      </c>
      <c r="DN265" s="25">
        <v>0</v>
      </c>
      <c r="DO265" s="25">
        <v>0</v>
      </c>
      <c r="DP265" s="25">
        <v>0</v>
      </c>
      <c r="DQ265" s="25">
        <v>0</v>
      </c>
      <c r="DR265" s="25">
        <v>0</v>
      </c>
      <c r="DS265" s="25">
        <v>0</v>
      </c>
      <c r="DT265" s="25">
        <v>0</v>
      </c>
      <c r="DU265" s="25">
        <v>0</v>
      </c>
      <c r="DV265" s="25">
        <v>0</v>
      </c>
      <c r="DW265" s="25">
        <v>0</v>
      </c>
      <c r="DX265" s="25">
        <v>0</v>
      </c>
      <c r="DY265" s="25">
        <v>0</v>
      </c>
      <c r="DZ265" s="25">
        <v>0</v>
      </c>
      <c r="EA265" s="25">
        <v>0</v>
      </c>
      <c r="EB265" s="25">
        <v>0</v>
      </c>
      <c r="EC265" s="25">
        <v>0</v>
      </c>
      <c r="ED265" s="25">
        <v>0</v>
      </c>
      <c r="EE265" s="25">
        <v>0</v>
      </c>
      <c r="EF265" s="25">
        <v>0</v>
      </c>
      <c r="EG265" s="25">
        <v>0</v>
      </c>
      <c r="EH265" s="25">
        <v>0</v>
      </c>
      <c r="EI265" s="25">
        <v>0</v>
      </c>
    </row>
    <row r="266" spans="1:139" s="21" customFormat="1" ht="14.1" customHeight="1" x14ac:dyDescent="0.25">
      <c r="B266" s="12" t="s">
        <v>16</v>
      </c>
      <c r="C266" s="13">
        <v>0</v>
      </c>
      <c r="D266" s="13">
        <v>0</v>
      </c>
      <c r="E266" s="13">
        <v>0</v>
      </c>
      <c r="F266" s="13">
        <v>0</v>
      </c>
      <c r="G266" s="13">
        <v>0</v>
      </c>
      <c r="H266" s="13">
        <v>413</v>
      </c>
      <c r="I266" s="13">
        <v>413</v>
      </c>
      <c r="J266" s="13">
        <v>413</v>
      </c>
      <c r="K266" s="13">
        <v>413</v>
      </c>
      <c r="L266" s="13">
        <v>413</v>
      </c>
      <c r="M266" s="13">
        <v>413</v>
      </c>
      <c r="N266" s="13">
        <v>413</v>
      </c>
      <c r="O266" s="13">
        <v>1020</v>
      </c>
      <c r="P266" s="13">
        <v>1020</v>
      </c>
      <c r="Q266" s="13">
        <v>1020</v>
      </c>
      <c r="R266" s="13">
        <v>1020</v>
      </c>
      <c r="S266" s="13">
        <v>1020</v>
      </c>
      <c r="T266" s="13">
        <v>1020</v>
      </c>
      <c r="U266" s="13">
        <v>1020</v>
      </c>
      <c r="V266" s="13">
        <v>1020</v>
      </c>
      <c r="W266" s="13">
        <v>1020</v>
      </c>
      <c r="X266" s="13">
        <v>1020</v>
      </c>
      <c r="Y266" s="13">
        <v>1020</v>
      </c>
      <c r="Z266" s="13">
        <v>830</v>
      </c>
      <c r="AA266" s="13">
        <v>17830</v>
      </c>
      <c r="AB266" s="13">
        <v>17830</v>
      </c>
      <c r="AC266" s="13">
        <v>17830</v>
      </c>
      <c r="AD266" s="13">
        <v>17830</v>
      </c>
      <c r="AE266" s="13">
        <v>17830</v>
      </c>
      <c r="AF266" s="13">
        <v>17830</v>
      </c>
      <c r="AG266" s="13">
        <v>17830</v>
      </c>
      <c r="AH266" s="13">
        <v>17830</v>
      </c>
      <c r="AI266" s="13">
        <v>17830</v>
      </c>
      <c r="AJ266" s="13">
        <v>17830</v>
      </c>
      <c r="AK266" s="13">
        <v>17830</v>
      </c>
      <c r="AL266" s="13">
        <v>17880</v>
      </c>
      <c r="AM266" s="13">
        <v>17880</v>
      </c>
      <c r="AN266" s="13">
        <v>17880</v>
      </c>
      <c r="AO266" s="13">
        <v>17880</v>
      </c>
      <c r="AP266" s="13">
        <v>17880</v>
      </c>
      <c r="AQ266" s="13">
        <v>17880</v>
      </c>
      <c r="AR266" s="13">
        <v>17880</v>
      </c>
      <c r="AS266" s="13">
        <v>17880</v>
      </c>
      <c r="AT266" s="13">
        <v>17880</v>
      </c>
      <c r="AU266" s="13">
        <v>17880</v>
      </c>
      <c r="AV266" s="13">
        <v>17880</v>
      </c>
      <c r="AW266" s="13">
        <v>17880</v>
      </c>
      <c r="AX266" s="13">
        <v>17933</v>
      </c>
      <c r="AY266" s="13">
        <v>17933</v>
      </c>
      <c r="AZ266" s="13">
        <v>17933</v>
      </c>
      <c r="BA266" s="13">
        <v>17933</v>
      </c>
      <c r="BB266" s="13">
        <v>17933</v>
      </c>
      <c r="BC266" s="13">
        <v>17933</v>
      </c>
      <c r="BD266" s="13">
        <v>17933</v>
      </c>
      <c r="BE266" s="13">
        <v>17933</v>
      </c>
      <c r="BF266" s="13">
        <v>17933</v>
      </c>
      <c r="BG266" s="13">
        <v>17933</v>
      </c>
      <c r="BH266" s="13">
        <v>17933</v>
      </c>
      <c r="BI266" s="13">
        <v>17933</v>
      </c>
      <c r="BJ266" s="13">
        <v>17933</v>
      </c>
      <c r="BK266" s="13">
        <v>17933</v>
      </c>
      <c r="BL266" s="13">
        <v>17933</v>
      </c>
      <c r="BM266" s="13">
        <v>17933</v>
      </c>
      <c r="BN266" s="13">
        <v>17933</v>
      </c>
      <c r="BO266" s="13">
        <v>17933</v>
      </c>
      <c r="BP266" s="13">
        <v>17933</v>
      </c>
      <c r="BQ266" s="13">
        <v>17933</v>
      </c>
      <c r="BR266" s="13">
        <v>17933</v>
      </c>
      <c r="BS266" s="13">
        <v>17933</v>
      </c>
      <c r="BT266" s="13">
        <v>17933</v>
      </c>
      <c r="BU266" s="13">
        <v>17933</v>
      </c>
      <c r="BV266" s="13">
        <v>18020</v>
      </c>
      <c r="BW266" s="13">
        <v>18020</v>
      </c>
      <c r="BX266" s="13">
        <v>18020</v>
      </c>
      <c r="BY266" s="13">
        <v>18020</v>
      </c>
      <c r="BZ266" s="13">
        <v>18020</v>
      </c>
      <c r="CA266" s="13">
        <v>18020</v>
      </c>
      <c r="CB266" s="13">
        <v>18020</v>
      </c>
      <c r="CC266" s="13">
        <v>18020</v>
      </c>
      <c r="CD266" s="13">
        <v>18020</v>
      </c>
      <c r="CE266" s="13">
        <v>18020</v>
      </c>
      <c r="CF266" s="13">
        <v>18020</v>
      </c>
      <c r="CG266" s="13">
        <v>18020</v>
      </c>
      <c r="CH266" s="13">
        <v>18020</v>
      </c>
      <c r="CI266" s="13">
        <v>18020</v>
      </c>
      <c r="CJ266" s="13">
        <v>18020</v>
      </c>
      <c r="CK266" s="13">
        <v>18020</v>
      </c>
      <c r="CL266" s="13">
        <v>18020</v>
      </c>
      <c r="CM266" s="13">
        <v>18020</v>
      </c>
      <c r="CN266" s="13">
        <v>18020</v>
      </c>
      <c r="CO266" s="13">
        <v>18020</v>
      </c>
      <c r="CP266" s="13">
        <v>18020</v>
      </c>
      <c r="CQ266" s="13">
        <v>18020</v>
      </c>
      <c r="CR266" s="13">
        <v>18020</v>
      </c>
      <c r="CS266" s="13">
        <v>18020</v>
      </c>
      <c r="CT266" s="13">
        <v>18020</v>
      </c>
      <c r="CU266" s="13">
        <v>18020</v>
      </c>
      <c r="CV266" s="13">
        <v>18020</v>
      </c>
      <c r="CW266" s="13">
        <v>18020</v>
      </c>
      <c r="CX266" s="13">
        <v>18020</v>
      </c>
      <c r="CY266" s="13">
        <v>18020</v>
      </c>
      <c r="CZ266" s="13">
        <v>18020</v>
      </c>
      <c r="DA266" s="13">
        <v>18020</v>
      </c>
      <c r="DB266" s="13">
        <v>18020</v>
      </c>
      <c r="DC266" s="13">
        <v>18020</v>
      </c>
      <c r="DD266" s="13">
        <v>18020</v>
      </c>
      <c r="DE266" s="13">
        <v>18020</v>
      </c>
      <c r="DF266" s="13">
        <v>18020</v>
      </c>
      <c r="DG266" s="13">
        <v>18197</v>
      </c>
      <c r="DH266" s="13">
        <v>18197</v>
      </c>
      <c r="DI266" s="13">
        <v>18197</v>
      </c>
      <c r="DJ266" s="13">
        <v>18197</v>
      </c>
      <c r="DK266" s="13">
        <v>18197</v>
      </c>
      <c r="DL266" s="13">
        <v>18197</v>
      </c>
      <c r="DM266" s="13">
        <v>18197</v>
      </c>
      <c r="DN266" s="13">
        <v>18197</v>
      </c>
      <c r="DO266" s="13">
        <v>18197</v>
      </c>
      <c r="DP266" s="13">
        <v>18197</v>
      </c>
      <c r="DQ266" s="13">
        <v>18197</v>
      </c>
      <c r="DR266" s="13">
        <v>18197</v>
      </c>
      <c r="DS266" s="13">
        <v>18197</v>
      </c>
      <c r="DT266" s="13">
        <v>18197</v>
      </c>
      <c r="DU266" s="13">
        <v>18197</v>
      </c>
      <c r="DV266" s="13">
        <v>18197</v>
      </c>
      <c r="DW266" s="13">
        <v>18197</v>
      </c>
      <c r="DX266" s="13">
        <v>18197</v>
      </c>
      <c r="DY266" s="13">
        <v>18197</v>
      </c>
      <c r="DZ266" s="13">
        <v>18197</v>
      </c>
      <c r="EA266" s="13">
        <v>18197</v>
      </c>
      <c r="EB266" s="13">
        <v>18197</v>
      </c>
      <c r="EC266" s="13">
        <v>18197</v>
      </c>
      <c r="ED266" s="13">
        <v>18197</v>
      </c>
      <c r="EE266" s="13">
        <v>18197</v>
      </c>
      <c r="EF266" s="13">
        <v>18197</v>
      </c>
      <c r="EG266" s="13">
        <v>18197</v>
      </c>
      <c r="EH266" s="13">
        <v>18197</v>
      </c>
      <c r="EI266" s="13">
        <v>18197</v>
      </c>
    </row>
    <row r="267" spans="1:139" s="21" customFormat="1" ht="14.1" customHeight="1" x14ac:dyDescent="0.25">
      <c r="B267" s="12" t="s">
        <v>17</v>
      </c>
      <c r="C267" s="13">
        <v>0</v>
      </c>
      <c r="D267" s="13">
        <v>0</v>
      </c>
      <c r="E267" s="13">
        <v>0</v>
      </c>
      <c r="F267" s="13">
        <v>0</v>
      </c>
      <c r="G267" s="13">
        <v>0</v>
      </c>
      <c r="H267" s="13">
        <v>0</v>
      </c>
      <c r="I267" s="13">
        <v>0</v>
      </c>
      <c r="J267" s="13">
        <v>0</v>
      </c>
      <c r="K267" s="13">
        <v>0</v>
      </c>
      <c r="L267" s="13">
        <v>0</v>
      </c>
      <c r="M267" s="13">
        <v>0</v>
      </c>
      <c r="N267" s="13">
        <v>0</v>
      </c>
      <c r="O267" s="13">
        <v>0</v>
      </c>
      <c r="P267" s="13">
        <v>0</v>
      </c>
      <c r="Q267" s="13">
        <v>0</v>
      </c>
      <c r="R267" s="13">
        <v>0</v>
      </c>
      <c r="S267" s="13">
        <v>0</v>
      </c>
      <c r="T267" s="13">
        <v>0</v>
      </c>
      <c r="U267" s="13">
        <v>0</v>
      </c>
      <c r="V267" s="13">
        <v>0</v>
      </c>
      <c r="W267" s="13">
        <v>0</v>
      </c>
      <c r="X267" s="13">
        <v>0</v>
      </c>
      <c r="Y267" s="13">
        <v>0</v>
      </c>
      <c r="Z267" s="13">
        <v>0</v>
      </c>
      <c r="AA267" s="13">
        <v>0</v>
      </c>
      <c r="AB267" s="13">
        <v>0</v>
      </c>
      <c r="AC267" s="13">
        <v>0</v>
      </c>
      <c r="AD267" s="13">
        <v>0</v>
      </c>
      <c r="AE267" s="13">
        <v>0</v>
      </c>
      <c r="AF267" s="13">
        <v>0</v>
      </c>
      <c r="AG267" s="13">
        <v>0</v>
      </c>
      <c r="AH267" s="13">
        <v>0</v>
      </c>
      <c r="AI267" s="13">
        <v>0</v>
      </c>
      <c r="AJ267" s="13">
        <v>0</v>
      </c>
      <c r="AK267" s="13">
        <v>0</v>
      </c>
      <c r="AL267" s="13">
        <v>0</v>
      </c>
      <c r="AM267" s="13">
        <v>0</v>
      </c>
      <c r="AN267" s="13">
        <v>0</v>
      </c>
      <c r="AO267" s="13">
        <v>0</v>
      </c>
      <c r="AP267" s="13">
        <v>0</v>
      </c>
      <c r="AQ267" s="13">
        <v>0</v>
      </c>
      <c r="AR267" s="13">
        <v>0</v>
      </c>
      <c r="AS267" s="13">
        <v>0</v>
      </c>
      <c r="AT267" s="13">
        <v>0</v>
      </c>
      <c r="AU267" s="13">
        <v>0</v>
      </c>
      <c r="AV267" s="13">
        <v>0</v>
      </c>
      <c r="AW267" s="13">
        <v>0</v>
      </c>
      <c r="AX267" s="13">
        <v>0</v>
      </c>
      <c r="AY267" s="13">
        <v>0</v>
      </c>
      <c r="AZ267" s="13">
        <v>0</v>
      </c>
      <c r="BA267" s="13">
        <v>0</v>
      </c>
      <c r="BB267" s="13">
        <v>0</v>
      </c>
      <c r="BC267" s="13">
        <v>0</v>
      </c>
      <c r="BD267" s="13">
        <v>0</v>
      </c>
      <c r="BE267" s="13">
        <v>0</v>
      </c>
      <c r="BF267" s="13">
        <v>0</v>
      </c>
      <c r="BG267" s="13">
        <v>0</v>
      </c>
      <c r="BH267" s="13">
        <v>0</v>
      </c>
      <c r="BI267" s="13">
        <v>0</v>
      </c>
      <c r="BJ267" s="13">
        <v>0</v>
      </c>
      <c r="BK267" s="13">
        <v>0</v>
      </c>
      <c r="BL267" s="13">
        <v>0</v>
      </c>
      <c r="BM267" s="13">
        <v>0</v>
      </c>
      <c r="BN267" s="13">
        <v>0</v>
      </c>
      <c r="BO267" s="13">
        <v>0</v>
      </c>
      <c r="BP267" s="13">
        <v>0</v>
      </c>
      <c r="BQ267" s="13">
        <v>0</v>
      </c>
      <c r="BR267" s="13">
        <v>0</v>
      </c>
      <c r="BS267" s="13">
        <v>0</v>
      </c>
      <c r="BT267" s="13">
        <v>0</v>
      </c>
      <c r="BU267" s="13">
        <v>0</v>
      </c>
      <c r="BV267" s="13">
        <v>0</v>
      </c>
      <c r="BW267" s="13">
        <v>0</v>
      </c>
      <c r="BX267" s="13">
        <v>0</v>
      </c>
      <c r="BY267" s="13">
        <v>0</v>
      </c>
      <c r="BZ267" s="13">
        <v>0</v>
      </c>
      <c r="CA267" s="13">
        <v>0</v>
      </c>
      <c r="CB267" s="13">
        <v>0</v>
      </c>
      <c r="CC267" s="13">
        <v>0</v>
      </c>
      <c r="CD267" s="13">
        <v>0</v>
      </c>
      <c r="CE267" s="13">
        <v>0</v>
      </c>
      <c r="CF267" s="13">
        <v>0</v>
      </c>
      <c r="CG267" s="13">
        <v>0</v>
      </c>
      <c r="CH267" s="13">
        <v>0</v>
      </c>
      <c r="CI267" s="13">
        <v>0</v>
      </c>
      <c r="CJ267" s="13">
        <v>0</v>
      </c>
      <c r="CK267" s="13">
        <v>0</v>
      </c>
      <c r="CL267" s="13">
        <v>0</v>
      </c>
      <c r="CM267" s="13">
        <v>0</v>
      </c>
      <c r="CN267" s="13">
        <v>0</v>
      </c>
      <c r="CO267" s="13">
        <v>0</v>
      </c>
      <c r="CP267" s="13">
        <v>0</v>
      </c>
      <c r="CQ267" s="13">
        <v>0</v>
      </c>
      <c r="CR267" s="13">
        <v>0</v>
      </c>
      <c r="CS267" s="13">
        <v>0</v>
      </c>
      <c r="CT267" s="13">
        <v>0</v>
      </c>
      <c r="CU267" s="13">
        <v>0</v>
      </c>
      <c r="CV267" s="13">
        <v>0</v>
      </c>
      <c r="CW267" s="13">
        <v>0</v>
      </c>
      <c r="CX267" s="13">
        <v>0</v>
      </c>
      <c r="CY267" s="13">
        <v>0</v>
      </c>
      <c r="CZ267" s="13">
        <v>0</v>
      </c>
      <c r="DA267" s="13">
        <v>0</v>
      </c>
      <c r="DB267" s="13">
        <v>0</v>
      </c>
      <c r="DC267" s="13">
        <v>0</v>
      </c>
      <c r="DD267" s="13">
        <v>0</v>
      </c>
      <c r="DE267" s="13">
        <v>0</v>
      </c>
      <c r="DF267" s="13">
        <v>0</v>
      </c>
      <c r="DG267" s="13">
        <v>0</v>
      </c>
      <c r="DH267" s="13">
        <v>0</v>
      </c>
      <c r="DI267" s="13">
        <v>0</v>
      </c>
      <c r="DJ267" s="13">
        <v>0</v>
      </c>
      <c r="DK267" s="13">
        <v>0</v>
      </c>
      <c r="DL267" s="13">
        <v>0</v>
      </c>
      <c r="DM267" s="13">
        <v>0</v>
      </c>
      <c r="DN267" s="13">
        <v>0</v>
      </c>
      <c r="DO267" s="13">
        <v>0</v>
      </c>
      <c r="DP267" s="13">
        <v>0</v>
      </c>
      <c r="DQ267" s="13">
        <v>0</v>
      </c>
      <c r="DR267" s="13">
        <v>0</v>
      </c>
      <c r="DS267" s="13">
        <v>0</v>
      </c>
      <c r="DT267" s="13">
        <v>0</v>
      </c>
      <c r="DU267" s="13">
        <v>0</v>
      </c>
      <c r="DV267" s="13">
        <v>0</v>
      </c>
      <c r="DW267" s="13">
        <v>0</v>
      </c>
      <c r="DX267" s="13">
        <v>0</v>
      </c>
      <c r="DY267" s="13">
        <v>0</v>
      </c>
      <c r="DZ267" s="13">
        <v>0</v>
      </c>
      <c r="EA267" s="13">
        <v>0</v>
      </c>
      <c r="EB267" s="13">
        <v>0</v>
      </c>
      <c r="EC267" s="13">
        <v>0</v>
      </c>
      <c r="ED267" s="13">
        <v>0</v>
      </c>
      <c r="EE267" s="13">
        <v>0</v>
      </c>
      <c r="EF267" s="13">
        <v>0</v>
      </c>
      <c r="EG267" s="13">
        <v>0</v>
      </c>
      <c r="EH267" s="13">
        <v>0</v>
      </c>
      <c r="EI267" s="13">
        <v>0</v>
      </c>
    </row>
    <row r="268" spans="1:139" s="21" customFormat="1" ht="13.5" customHeight="1" x14ac:dyDescent="0.25">
      <c r="B268" s="12" t="s">
        <v>18</v>
      </c>
      <c r="C268" s="13">
        <v>0</v>
      </c>
      <c r="D268" s="13">
        <v>0</v>
      </c>
      <c r="E268" s="13">
        <v>0</v>
      </c>
      <c r="F268" s="13">
        <v>0</v>
      </c>
      <c r="G268" s="13">
        <v>0</v>
      </c>
      <c r="H268" s="13">
        <v>0</v>
      </c>
      <c r="I268" s="13">
        <v>0</v>
      </c>
      <c r="J268" s="13">
        <v>0</v>
      </c>
      <c r="K268" s="13">
        <v>0</v>
      </c>
      <c r="L268" s="13">
        <v>0</v>
      </c>
      <c r="M268" s="13">
        <v>0</v>
      </c>
      <c r="N268" s="13">
        <v>0</v>
      </c>
      <c r="O268" s="13">
        <v>0</v>
      </c>
      <c r="P268" s="13">
        <v>0</v>
      </c>
      <c r="Q268" s="13">
        <v>0</v>
      </c>
      <c r="R268" s="13">
        <v>0</v>
      </c>
      <c r="S268" s="13">
        <v>0</v>
      </c>
      <c r="T268" s="13">
        <v>0</v>
      </c>
      <c r="U268" s="13">
        <v>0</v>
      </c>
      <c r="V268" s="13">
        <v>0</v>
      </c>
      <c r="W268" s="13">
        <v>0</v>
      </c>
      <c r="X268" s="13">
        <v>0</v>
      </c>
      <c r="Y268" s="13">
        <v>0</v>
      </c>
      <c r="Z268" s="13">
        <v>0</v>
      </c>
      <c r="AA268" s="13">
        <v>0</v>
      </c>
      <c r="AB268" s="13">
        <v>0</v>
      </c>
      <c r="AC268" s="13">
        <v>0</v>
      </c>
      <c r="AD268" s="13">
        <v>0</v>
      </c>
      <c r="AE268" s="13">
        <v>0</v>
      </c>
      <c r="AF268" s="13">
        <v>0</v>
      </c>
      <c r="AG268" s="13">
        <v>0</v>
      </c>
      <c r="AH268" s="13">
        <v>0</v>
      </c>
      <c r="AI268" s="13">
        <v>0</v>
      </c>
      <c r="AJ268" s="13">
        <v>0</v>
      </c>
      <c r="AK268" s="13">
        <v>0</v>
      </c>
      <c r="AL268" s="13">
        <v>0</v>
      </c>
      <c r="AM268" s="13">
        <v>0</v>
      </c>
      <c r="AN268" s="13">
        <v>0</v>
      </c>
      <c r="AO268" s="13">
        <v>0</v>
      </c>
      <c r="AP268" s="13">
        <v>0</v>
      </c>
      <c r="AQ268" s="13">
        <v>0</v>
      </c>
      <c r="AR268" s="13">
        <v>0</v>
      </c>
      <c r="AS268" s="13">
        <v>0</v>
      </c>
      <c r="AT268" s="13">
        <v>0</v>
      </c>
      <c r="AU268" s="13">
        <v>0</v>
      </c>
      <c r="AV268" s="13">
        <v>0</v>
      </c>
      <c r="AW268" s="13">
        <v>0</v>
      </c>
      <c r="AX268" s="13">
        <v>0</v>
      </c>
      <c r="AY268" s="13">
        <v>0</v>
      </c>
      <c r="AZ268" s="13">
        <v>0</v>
      </c>
      <c r="BA268" s="13">
        <v>0</v>
      </c>
      <c r="BB268" s="13">
        <v>0</v>
      </c>
      <c r="BC268" s="13">
        <v>0</v>
      </c>
      <c r="BD268" s="13">
        <v>0</v>
      </c>
      <c r="BE268" s="13">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0</v>
      </c>
      <c r="CQ268" s="13">
        <v>0</v>
      </c>
      <c r="CR268" s="13">
        <v>0</v>
      </c>
      <c r="CS268" s="13">
        <v>0</v>
      </c>
      <c r="CT268" s="13">
        <v>0</v>
      </c>
      <c r="CU268" s="13">
        <v>0</v>
      </c>
      <c r="CV268" s="13">
        <v>0</v>
      </c>
      <c r="CW268" s="13">
        <v>0</v>
      </c>
      <c r="CX268" s="13">
        <v>0</v>
      </c>
      <c r="CY268" s="13">
        <v>0</v>
      </c>
      <c r="CZ268" s="13">
        <v>0</v>
      </c>
      <c r="DA268" s="13">
        <v>0</v>
      </c>
      <c r="DB268" s="13">
        <v>0</v>
      </c>
      <c r="DC268" s="13">
        <v>0</v>
      </c>
      <c r="DD268" s="13">
        <v>0</v>
      </c>
      <c r="DE268" s="13">
        <v>0</v>
      </c>
      <c r="DF268" s="13">
        <v>0</v>
      </c>
      <c r="DG268" s="13">
        <v>0</v>
      </c>
      <c r="DH268" s="13">
        <v>0</v>
      </c>
      <c r="DI268" s="13">
        <v>0</v>
      </c>
      <c r="DJ268" s="13">
        <v>0</v>
      </c>
      <c r="DK268" s="13">
        <v>0</v>
      </c>
      <c r="DL268" s="13">
        <v>0</v>
      </c>
      <c r="DM268" s="13">
        <v>0</v>
      </c>
      <c r="DN268" s="13">
        <v>0</v>
      </c>
      <c r="DO268" s="13">
        <v>0</v>
      </c>
      <c r="DP268" s="13">
        <v>0</v>
      </c>
      <c r="DQ268" s="13">
        <v>0</v>
      </c>
      <c r="DR268" s="13">
        <v>0</v>
      </c>
      <c r="DS268" s="13">
        <v>0</v>
      </c>
      <c r="DT268" s="13">
        <v>0</v>
      </c>
      <c r="DU268" s="13">
        <v>0</v>
      </c>
      <c r="DV268" s="13">
        <v>0</v>
      </c>
      <c r="DW268" s="13">
        <v>0</v>
      </c>
      <c r="DX268" s="13">
        <v>0</v>
      </c>
      <c r="DY268" s="13">
        <v>0</v>
      </c>
      <c r="DZ268" s="13">
        <v>0</v>
      </c>
      <c r="EA268" s="13">
        <v>0</v>
      </c>
      <c r="EB268" s="13">
        <v>0</v>
      </c>
      <c r="EC268" s="13">
        <v>0</v>
      </c>
      <c r="ED268" s="13">
        <v>0</v>
      </c>
      <c r="EE268" s="13">
        <v>0</v>
      </c>
      <c r="EF268" s="13">
        <v>0</v>
      </c>
      <c r="EG268" s="13">
        <v>0</v>
      </c>
      <c r="EH268" s="13">
        <v>0</v>
      </c>
      <c r="EI268" s="13">
        <v>0</v>
      </c>
    </row>
    <row r="269" spans="1:139" ht="13.5" customHeight="1" thickBot="1" x14ac:dyDescent="0.3">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V269" s="27"/>
      <c r="CH269" s="27"/>
      <c r="CT269" s="27"/>
    </row>
    <row r="270" spans="1:139" ht="20.100000000000001" customHeight="1" x14ac:dyDescent="0.25">
      <c r="B270" s="33" t="s">
        <v>45</v>
      </c>
      <c r="C270" s="3"/>
      <c r="D270" s="4"/>
      <c r="E270" s="4"/>
      <c r="F270" s="4"/>
      <c r="G270" s="4"/>
      <c r="H270" s="4" t="s">
        <v>1</v>
      </c>
      <c r="I270" s="4"/>
      <c r="J270" s="4"/>
      <c r="K270" s="4"/>
      <c r="L270" s="4"/>
      <c r="M270" s="4"/>
      <c r="N270" s="5"/>
      <c r="O270" s="3"/>
      <c r="P270" s="4"/>
      <c r="Q270" s="4"/>
      <c r="R270" s="4"/>
      <c r="S270" s="4"/>
      <c r="T270" s="4" t="s">
        <v>2</v>
      </c>
      <c r="U270" s="4"/>
      <c r="V270" s="4"/>
      <c r="W270" s="4"/>
      <c r="X270" s="4"/>
      <c r="Y270" s="4"/>
      <c r="Z270" s="5"/>
      <c r="AA270" s="3"/>
      <c r="AB270" s="4"/>
      <c r="AC270" s="4"/>
      <c r="AD270" s="4"/>
      <c r="AE270" s="4"/>
      <c r="AF270" s="4" t="s">
        <v>3</v>
      </c>
      <c r="AG270" s="4"/>
      <c r="AH270" s="4"/>
      <c r="AI270" s="4"/>
      <c r="AJ270" s="4"/>
      <c r="AK270" s="4"/>
      <c r="AL270" s="5"/>
      <c r="AM270" s="3"/>
      <c r="AN270" s="4"/>
      <c r="AO270" s="4"/>
      <c r="AP270" s="4"/>
      <c r="AQ270" s="4"/>
      <c r="AR270" s="4" t="s">
        <v>4</v>
      </c>
      <c r="AS270" s="4"/>
      <c r="AT270" s="4"/>
      <c r="AU270" s="4"/>
      <c r="AV270" s="4"/>
      <c r="AW270" s="4"/>
      <c r="AX270" s="5"/>
      <c r="AY270" s="3"/>
      <c r="AZ270" s="4"/>
      <c r="BA270" s="4"/>
      <c r="BB270" s="4"/>
      <c r="BC270" s="4"/>
      <c r="BD270" s="4" t="s">
        <v>5</v>
      </c>
      <c r="BE270" s="4"/>
      <c r="BF270" s="4"/>
      <c r="BG270" s="4"/>
      <c r="BH270" s="4"/>
      <c r="BI270" s="4"/>
      <c r="BJ270" s="5"/>
      <c r="BK270" s="3"/>
      <c r="BL270" s="4"/>
      <c r="BM270" s="4"/>
      <c r="BN270" s="4"/>
      <c r="BO270" s="4"/>
      <c r="BP270" s="4" t="s">
        <v>6</v>
      </c>
      <c r="BQ270" s="4"/>
      <c r="BR270" s="4"/>
      <c r="BS270" s="4"/>
      <c r="BT270" s="4"/>
      <c r="BU270" s="4"/>
      <c r="BV270" s="5"/>
      <c r="BW270" s="3"/>
      <c r="BX270" s="4"/>
      <c r="BY270" s="4"/>
      <c r="BZ270" s="4"/>
      <c r="CA270" s="4"/>
      <c r="CB270" s="4" t="s">
        <v>7</v>
      </c>
      <c r="CC270" s="4"/>
      <c r="CD270" s="4"/>
      <c r="CE270" s="4"/>
      <c r="CF270" s="4"/>
      <c r="CG270" s="5"/>
      <c r="CH270" s="6"/>
      <c r="CI270" s="6"/>
      <c r="CJ270" s="6"/>
      <c r="CK270" s="6"/>
      <c r="CL270" s="6"/>
      <c r="CM270" s="6"/>
      <c r="CN270" s="6" t="s">
        <v>8</v>
      </c>
      <c r="CO270" s="6"/>
      <c r="CP270" s="6"/>
      <c r="CQ270" s="6"/>
      <c r="CR270" s="6"/>
      <c r="CS270" s="6"/>
      <c r="CT270" s="6"/>
      <c r="CU270" s="6"/>
      <c r="CV270" s="6"/>
      <c r="CW270" s="6"/>
      <c r="CX270" s="6"/>
      <c r="CY270" s="6" t="s">
        <v>9</v>
      </c>
      <c r="CZ270" s="6"/>
      <c r="DA270" s="6"/>
      <c r="DB270" s="6"/>
      <c r="DC270" s="6"/>
      <c r="DD270" s="6"/>
      <c r="DE270" s="6"/>
      <c r="DF270" s="6"/>
      <c r="DG270" s="44"/>
      <c r="DH270" s="44"/>
      <c r="DI270" s="44"/>
      <c r="DJ270" s="44"/>
      <c r="DK270" s="44"/>
      <c r="DL270" s="44" t="s">
        <v>52</v>
      </c>
      <c r="DM270" s="44"/>
      <c r="DN270" s="44"/>
      <c r="DO270" s="44"/>
      <c r="DP270" s="44"/>
      <c r="DQ270" s="44"/>
      <c r="DR270" s="44"/>
      <c r="DS270" s="44"/>
      <c r="DT270" s="44"/>
      <c r="DU270" s="44"/>
      <c r="DV270" s="44"/>
      <c r="DW270" s="44"/>
      <c r="DX270" s="44" t="s">
        <v>53</v>
      </c>
      <c r="DY270" s="44"/>
      <c r="DZ270" s="44"/>
      <c r="EA270" s="44"/>
      <c r="EB270" s="44"/>
      <c r="EC270" s="44"/>
      <c r="ED270" s="44"/>
      <c r="EE270" s="45"/>
      <c r="EF270" s="45"/>
      <c r="EG270" s="45" t="s">
        <v>55</v>
      </c>
      <c r="EH270" s="45"/>
      <c r="EI270" s="45"/>
    </row>
    <row r="271" spans="1:139" s="11" customFormat="1" ht="14.1" customHeight="1" x14ac:dyDescent="0.25">
      <c r="A271" s="7"/>
      <c r="B271" s="8"/>
      <c r="C271" s="9">
        <v>44927</v>
      </c>
      <c r="D271" s="9">
        <v>44958</v>
      </c>
      <c r="E271" s="9">
        <v>44986</v>
      </c>
      <c r="F271" s="9">
        <v>45017</v>
      </c>
      <c r="G271" s="9">
        <v>45047</v>
      </c>
      <c r="H271" s="9">
        <v>45078</v>
      </c>
      <c r="I271" s="9">
        <v>45108</v>
      </c>
      <c r="J271" s="9">
        <v>45139</v>
      </c>
      <c r="K271" s="9">
        <v>45170</v>
      </c>
      <c r="L271" s="9">
        <v>45200</v>
      </c>
      <c r="M271" s="9">
        <v>45231</v>
      </c>
      <c r="N271" s="9">
        <v>45261</v>
      </c>
      <c r="O271" s="9">
        <v>45292</v>
      </c>
      <c r="P271" s="9">
        <v>45323</v>
      </c>
      <c r="Q271" s="9">
        <v>45352</v>
      </c>
      <c r="R271" s="9">
        <v>45383</v>
      </c>
      <c r="S271" s="9">
        <v>45413</v>
      </c>
      <c r="T271" s="9">
        <v>45444</v>
      </c>
      <c r="U271" s="9">
        <v>45474</v>
      </c>
      <c r="V271" s="9">
        <v>45505</v>
      </c>
      <c r="W271" s="9">
        <v>45536</v>
      </c>
      <c r="X271" s="9">
        <v>45566</v>
      </c>
      <c r="Y271" s="9">
        <v>45597</v>
      </c>
      <c r="Z271" s="9">
        <v>45627</v>
      </c>
      <c r="AA271" s="9">
        <v>45658</v>
      </c>
      <c r="AB271" s="9">
        <v>45689</v>
      </c>
      <c r="AC271" s="9">
        <v>45717</v>
      </c>
      <c r="AD271" s="9">
        <v>45748</v>
      </c>
      <c r="AE271" s="9">
        <v>45778</v>
      </c>
      <c r="AF271" s="9">
        <v>45809</v>
      </c>
      <c r="AG271" s="9">
        <v>45839</v>
      </c>
      <c r="AH271" s="9">
        <v>45870</v>
      </c>
      <c r="AI271" s="9">
        <v>45901</v>
      </c>
      <c r="AJ271" s="9">
        <v>45931</v>
      </c>
      <c r="AK271" s="9">
        <v>45962</v>
      </c>
      <c r="AL271" s="9">
        <v>45992</v>
      </c>
      <c r="AM271" s="9">
        <v>46023</v>
      </c>
      <c r="AN271" s="9">
        <v>46054</v>
      </c>
      <c r="AO271" s="9">
        <v>46082</v>
      </c>
      <c r="AP271" s="9">
        <v>46113</v>
      </c>
      <c r="AQ271" s="9">
        <v>46143</v>
      </c>
      <c r="AR271" s="9">
        <v>46174</v>
      </c>
      <c r="AS271" s="9">
        <v>46204</v>
      </c>
      <c r="AT271" s="9">
        <v>46235</v>
      </c>
      <c r="AU271" s="9">
        <v>46266</v>
      </c>
      <c r="AV271" s="9">
        <v>46296</v>
      </c>
      <c r="AW271" s="9">
        <v>46327</v>
      </c>
      <c r="AX271" s="9">
        <v>46357</v>
      </c>
      <c r="AY271" s="9">
        <v>46388</v>
      </c>
      <c r="AZ271" s="9">
        <v>46419</v>
      </c>
      <c r="BA271" s="9">
        <v>46447</v>
      </c>
      <c r="BB271" s="9">
        <v>46478</v>
      </c>
      <c r="BC271" s="9">
        <v>46508</v>
      </c>
      <c r="BD271" s="9">
        <v>46539</v>
      </c>
      <c r="BE271" s="9">
        <v>46569</v>
      </c>
      <c r="BF271" s="9">
        <v>46600</v>
      </c>
      <c r="BG271" s="9">
        <v>46631</v>
      </c>
      <c r="BH271" s="9">
        <v>46661</v>
      </c>
      <c r="BI271" s="9">
        <v>46692</v>
      </c>
      <c r="BJ271" s="9">
        <v>46722</v>
      </c>
      <c r="BK271" s="9">
        <v>46753</v>
      </c>
      <c r="BL271" s="9">
        <v>46784</v>
      </c>
      <c r="BM271" s="9">
        <v>46813</v>
      </c>
      <c r="BN271" s="9">
        <v>46844</v>
      </c>
      <c r="BO271" s="9">
        <v>46874</v>
      </c>
      <c r="BP271" s="9">
        <v>46905</v>
      </c>
      <c r="BQ271" s="9">
        <v>46935</v>
      </c>
      <c r="BR271" s="9">
        <v>46966</v>
      </c>
      <c r="BS271" s="9">
        <v>46997</v>
      </c>
      <c r="BT271" s="9">
        <v>47027</v>
      </c>
      <c r="BU271" s="9">
        <v>47058</v>
      </c>
      <c r="BV271" s="9">
        <v>47088</v>
      </c>
      <c r="BW271" s="9">
        <v>47119</v>
      </c>
      <c r="BX271" s="9">
        <v>47150</v>
      </c>
      <c r="BY271" s="9">
        <v>47178</v>
      </c>
      <c r="BZ271" s="9">
        <v>47209</v>
      </c>
      <c r="CA271" s="9">
        <v>47239</v>
      </c>
      <c r="CB271" s="9">
        <v>47270</v>
      </c>
      <c r="CC271" s="9">
        <v>47300</v>
      </c>
      <c r="CD271" s="9">
        <v>47331</v>
      </c>
      <c r="CE271" s="9">
        <v>47362</v>
      </c>
      <c r="CF271" s="9">
        <v>47392</v>
      </c>
      <c r="CG271" s="9">
        <v>47423</v>
      </c>
      <c r="CH271" s="9">
        <v>47453</v>
      </c>
      <c r="CI271" s="9">
        <v>47484</v>
      </c>
      <c r="CJ271" s="9">
        <v>47515</v>
      </c>
      <c r="CK271" s="9">
        <v>47543</v>
      </c>
      <c r="CL271" s="9">
        <v>47574</v>
      </c>
      <c r="CM271" s="9">
        <v>47604</v>
      </c>
      <c r="CN271" s="9">
        <v>47635</v>
      </c>
      <c r="CO271" s="9">
        <v>47665</v>
      </c>
      <c r="CP271" s="9">
        <v>47696</v>
      </c>
      <c r="CQ271" s="9">
        <v>47727</v>
      </c>
      <c r="CR271" s="9">
        <v>47757</v>
      </c>
      <c r="CS271" s="9">
        <v>47788</v>
      </c>
      <c r="CT271" s="9">
        <v>47818</v>
      </c>
      <c r="CU271" s="10">
        <v>47849</v>
      </c>
      <c r="CV271" s="10">
        <v>47880</v>
      </c>
      <c r="CW271" s="10">
        <v>47908</v>
      </c>
      <c r="CX271" s="10">
        <v>47939</v>
      </c>
      <c r="CY271" s="10">
        <v>47969</v>
      </c>
      <c r="CZ271" s="10">
        <v>48000</v>
      </c>
      <c r="DA271" s="10">
        <v>48030</v>
      </c>
      <c r="DB271" s="10">
        <v>48061</v>
      </c>
      <c r="DC271" s="10">
        <v>48092</v>
      </c>
      <c r="DD271" s="10">
        <v>48122</v>
      </c>
      <c r="DE271" s="10">
        <v>48153</v>
      </c>
      <c r="DF271" s="10">
        <v>48183</v>
      </c>
      <c r="DG271" s="10">
        <v>48214</v>
      </c>
      <c r="DH271" s="10">
        <v>48245</v>
      </c>
      <c r="DI271" s="10">
        <v>48274</v>
      </c>
      <c r="DJ271" s="10">
        <v>48305</v>
      </c>
      <c r="DK271" s="10">
        <v>48335</v>
      </c>
      <c r="DL271" s="10">
        <v>48366</v>
      </c>
      <c r="DM271" s="10">
        <v>48396</v>
      </c>
      <c r="DN271" s="10">
        <v>48427</v>
      </c>
      <c r="DO271" s="10">
        <v>48458</v>
      </c>
      <c r="DP271" s="10">
        <v>48488</v>
      </c>
      <c r="DQ271" s="10">
        <v>48519</v>
      </c>
      <c r="DR271" s="10">
        <v>48549</v>
      </c>
      <c r="DS271" s="10">
        <v>48580</v>
      </c>
      <c r="DT271" s="10">
        <v>48611</v>
      </c>
      <c r="DU271" s="10">
        <v>48639</v>
      </c>
      <c r="DV271" s="10">
        <v>48670</v>
      </c>
      <c r="DW271" s="10">
        <v>48700</v>
      </c>
      <c r="DX271" s="10">
        <v>48731</v>
      </c>
      <c r="DY271" s="10">
        <v>48761</v>
      </c>
      <c r="DZ271" s="10">
        <v>48792</v>
      </c>
      <c r="EA271" s="10">
        <v>48823</v>
      </c>
      <c r="EB271" s="10">
        <v>48853</v>
      </c>
      <c r="EC271" s="10">
        <v>48884</v>
      </c>
      <c r="ED271" s="10">
        <v>48914</v>
      </c>
      <c r="EE271" s="46">
        <v>48945</v>
      </c>
      <c r="EF271" s="46">
        <v>48976</v>
      </c>
      <c r="EG271" s="46">
        <v>49004</v>
      </c>
      <c r="EH271" s="46">
        <v>49035</v>
      </c>
      <c r="EI271" s="46">
        <v>49065</v>
      </c>
    </row>
    <row r="272" spans="1:139" ht="14.1" customHeight="1" x14ac:dyDescent="0.25">
      <c r="B272" s="12" t="s">
        <v>26</v>
      </c>
      <c r="C272" s="23">
        <v>470000</v>
      </c>
      <c r="D272" s="23">
        <v>470000</v>
      </c>
      <c r="E272" s="23">
        <v>470000</v>
      </c>
      <c r="F272" s="23">
        <v>470000</v>
      </c>
      <c r="G272" s="23">
        <v>470000</v>
      </c>
      <c r="H272" s="23">
        <v>470000</v>
      </c>
      <c r="I272" s="23">
        <v>470000</v>
      </c>
      <c r="J272" s="23">
        <v>470000</v>
      </c>
      <c r="K272" s="23">
        <v>470000</v>
      </c>
      <c r="L272" s="23">
        <v>470000</v>
      </c>
      <c r="M272" s="23">
        <v>470000</v>
      </c>
      <c r="N272" s="23">
        <v>470000</v>
      </c>
      <c r="O272" s="23">
        <v>470000</v>
      </c>
      <c r="P272" s="23">
        <v>470000</v>
      </c>
      <c r="Q272" s="23">
        <v>470000</v>
      </c>
      <c r="R272" s="23">
        <v>470000</v>
      </c>
      <c r="S272" s="23">
        <v>470000</v>
      </c>
      <c r="T272" s="23">
        <v>470000</v>
      </c>
      <c r="U272" s="23">
        <v>470000</v>
      </c>
      <c r="V272" s="23">
        <v>470000</v>
      </c>
      <c r="W272" s="23">
        <v>470000</v>
      </c>
      <c r="X272" s="23">
        <v>470000</v>
      </c>
      <c r="Y272" s="23">
        <v>470000</v>
      </c>
      <c r="Z272" s="23">
        <v>470000</v>
      </c>
      <c r="AA272" s="23">
        <v>470000</v>
      </c>
      <c r="AB272" s="23">
        <v>470000</v>
      </c>
      <c r="AC272" s="23">
        <v>470000</v>
      </c>
      <c r="AD272" s="23">
        <v>470000</v>
      </c>
      <c r="AE272" s="23">
        <v>470000</v>
      </c>
      <c r="AF272" s="23">
        <v>470000</v>
      </c>
      <c r="AG272" s="23">
        <v>470000</v>
      </c>
      <c r="AH272" s="23">
        <v>470000</v>
      </c>
      <c r="AI272" s="23">
        <v>470000</v>
      </c>
      <c r="AJ272" s="23">
        <v>470000</v>
      </c>
      <c r="AK272" s="23">
        <v>470000</v>
      </c>
      <c r="AL272" s="23">
        <v>470000</v>
      </c>
      <c r="AM272" s="23">
        <v>470000</v>
      </c>
      <c r="AN272" s="23">
        <v>470000</v>
      </c>
      <c r="AO272" s="23">
        <v>470000</v>
      </c>
      <c r="AP272" s="23">
        <v>470000</v>
      </c>
      <c r="AQ272" s="23">
        <v>470000</v>
      </c>
      <c r="AR272" s="23">
        <v>470000</v>
      </c>
      <c r="AS272" s="23">
        <v>470000</v>
      </c>
      <c r="AT272" s="23">
        <v>470000</v>
      </c>
      <c r="AU272" s="23">
        <v>470000</v>
      </c>
      <c r="AV272" s="23">
        <v>470000</v>
      </c>
      <c r="AW272" s="23">
        <v>470000</v>
      </c>
      <c r="AX272" s="23">
        <v>470000</v>
      </c>
      <c r="AY272" s="23">
        <v>470000</v>
      </c>
      <c r="AZ272" s="23">
        <v>470000</v>
      </c>
      <c r="BA272" s="23">
        <v>470000</v>
      </c>
      <c r="BB272" s="23">
        <v>470000</v>
      </c>
      <c r="BC272" s="23">
        <v>470000</v>
      </c>
      <c r="BD272" s="23">
        <v>470000</v>
      </c>
      <c r="BE272" s="23">
        <v>470000</v>
      </c>
      <c r="BF272" s="23">
        <v>470000</v>
      </c>
      <c r="BG272" s="23">
        <v>470000</v>
      </c>
      <c r="BH272" s="23">
        <v>470000</v>
      </c>
      <c r="BI272" s="23">
        <v>470000</v>
      </c>
      <c r="BJ272" s="23">
        <v>470000</v>
      </c>
      <c r="BK272" s="23">
        <v>470000</v>
      </c>
      <c r="BL272" s="23">
        <v>470000</v>
      </c>
      <c r="BM272" s="23">
        <v>470000</v>
      </c>
      <c r="BN272" s="23">
        <v>470000</v>
      </c>
      <c r="BO272" s="23">
        <v>470000</v>
      </c>
      <c r="BP272" s="23">
        <v>470000</v>
      </c>
      <c r="BQ272" s="23">
        <v>470000</v>
      </c>
      <c r="BR272" s="23">
        <v>470000</v>
      </c>
      <c r="BS272" s="23">
        <v>470000</v>
      </c>
      <c r="BT272" s="23">
        <v>470000</v>
      </c>
      <c r="BU272" s="23">
        <v>470000</v>
      </c>
      <c r="BV272" s="23">
        <v>470000</v>
      </c>
      <c r="BW272" s="23">
        <v>470000</v>
      </c>
      <c r="BX272" s="23">
        <v>470000</v>
      </c>
      <c r="BY272" s="23">
        <v>470000</v>
      </c>
      <c r="BZ272" s="23">
        <v>470000</v>
      </c>
      <c r="CA272" s="23">
        <v>470000</v>
      </c>
      <c r="CB272" s="23">
        <v>470000</v>
      </c>
      <c r="CC272" s="23">
        <v>470000</v>
      </c>
      <c r="CD272" s="23">
        <v>470000</v>
      </c>
      <c r="CE272" s="23">
        <v>470000</v>
      </c>
      <c r="CF272" s="23">
        <v>470000</v>
      </c>
      <c r="CG272" s="23">
        <v>470000</v>
      </c>
      <c r="CH272" s="23">
        <v>470000</v>
      </c>
      <c r="CI272" s="23">
        <v>470000</v>
      </c>
      <c r="CJ272" s="23">
        <v>470000</v>
      </c>
      <c r="CK272" s="23">
        <v>470000</v>
      </c>
      <c r="CL272" s="23">
        <v>470000</v>
      </c>
      <c r="CM272" s="23">
        <v>470000</v>
      </c>
      <c r="CN272" s="23">
        <v>470000</v>
      </c>
      <c r="CO272" s="23">
        <v>470000</v>
      </c>
      <c r="CP272" s="23">
        <v>470000</v>
      </c>
      <c r="CQ272" s="23">
        <v>470000</v>
      </c>
      <c r="CR272" s="23">
        <v>470000</v>
      </c>
      <c r="CS272" s="23">
        <v>470000</v>
      </c>
      <c r="CT272" s="23">
        <v>470000</v>
      </c>
      <c r="CU272" s="13">
        <v>470000</v>
      </c>
      <c r="CV272" s="13">
        <v>470000</v>
      </c>
      <c r="CW272" s="13">
        <v>470000</v>
      </c>
      <c r="CX272" s="13">
        <v>470000</v>
      </c>
      <c r="CY272" s="13">
        <v>470000</v>
      </c>
      <c r="CZ272" s="13">
        <v>470000</v>
      </c>
      <c r="DA272" s="13">
        <v>470000</v>
      </c>
      <c r="DB272" s="13">
        <v>470000</v>
      </c>
      <c r="DC272" s="13">
        <v>470000</v>
      </c>
      <c r="DD272" s="13">
        <v>470000</v>
      </c>
      <c r="DE272" s="13">
        <v>470000</v>
      </c>
      <c r="DF272" s="13">
        <v>470000</v>
      </c>
      <c r="DG272" s="13">
        <v>470000</v>
      </c>
      <c r="DH272" s="13">
        <v>470000</v>
      </c>
      <c r="DI272" s="13">
        <v>470000</v>
      </c>
      <c r="DJ272" s="13">
        <v>470000</v>
      </c>
      <c r="DK272" s="13">
        <v>470000</v>
      </c>
      <c r="DL272" s="13">
        <v>470000</v>
      </c>
      <c r="DM272" s="13">
        <v>470000</v>
      </c>
      <c r="DN272" s="13">
        <v>470000</v>
      </c>
      <c r="DO272" s="13">
        <v>470000</v>
      </c>
      <c r="DP272" s="13">
        <v>470000</v>
      </c>
      <c r="DQ272" s="13">
        <v>470000</v>
      </c>
      <c r="DR272" s="13">
        <v>470000</v>
      </c>
      <c r="DS272" s="13">
        <v>470000</v>
      </c>
      <c r="DT272" s="13">
        <v>470000</v>
      </c>
      <c r="DU272" s="13">
        <v>470000</v>
      </c>
      <c r="DV272" s="13">
        <v>470000</v>
      </c>
      <c r="DW272" s="13">
        <v>470000</v>
      </c>
      <c r="DX272" s="13">
        <v>470000</v>
      </c>
      <c r="DY272" s="13">
        <v>470000</v>
      </c>
      <c r="DZ272" s="13">
        <v>470000</v>
      </c>
      <c r="EA272" s="13">
        <v>470000</v>
      </c>
      <c r="EB272" s="13">
        <v>470000</v>
      </c>
      <c r="EC272" s="13">
        <v>470000</v>
      </c>
      <c r="ED272" s="13">
        <v>470000</v>
      </c>
      <c r="EE272" s="13">
        <v>470000</v>
      </c>
      <c r="EF272" s="13">
        <v>470000</v>
      </c>
      <c r="EG272" s="13">
        <v>470000</v>
      </c>
      <c r="EH272" s="13">
        <v>470000</v>
      </c>
      <c r="EI272" s="13">
        <v>470000</v>
      </c>
    </row>
    <row r="273" spans="1:139" s="19" customFormat="1" ht="14.1" customHeight="1" x14ac:dyDescent="0.25">
      <c r="A273" s="15"/>
      <c r="B273" s="28" t="s">
        <v>11</v>
      </c>
      <c r="C273" s="17">
        <v>0</v>
      </c>
      <c r="D273" s="17">
        <v>0</v>
      </c>
      <c r="E273" s="17">
        <v>0</v>
      </c>
      <c r="F273" s="17">
        <v>0</v>
      </c>
      <c r="G273" s="17">
        <v>0</v>
      </c>
      <c r="H273" s="17">
        <v>0</v>
      </c>
      <c r="I273" s="17">
        <v>0</v>
      </c>
      <c r="J273" s="17">
        <v>0</v>
      </c>
      <c r="K273" s="17">
        <v>0</v>
      </c>
      <c r="L273" s="17">
        <v>0</v>
      </c>
      <c r="M273" s="17">
        <v>0</v>
      </c>
      <c r="N273" s="17">
        <v>0</v>
      </c>
      <c r="O273" s="17">
        <v>0</v>
      </c>
      <c r="P273" s="17">
        <v>0</v>
      </c>
      <c r="Q273" s="17">
        <v>0</v>
      </c>
      <c r="R273" s="17">
        <v>0</v>
      </c>
      <c r="S273" s="17">
        <v>0</v>
      </c>
      <c r="T273" s="17">
        <v>0</v>
      </c>
      <c r="U273" s="17">
        <v>0</v>
      </c>
      <c r="V273" s="17">
        <v>0</v>
      </c>
      <c r="W273" s="17">
        <v>0</v>
      </c>
      <c r="X273" s="17">
        <v>0</v>
      </c>
      <c r="Y273" s="17">
        <v>0</v>
      </c>
      <c r="Z273" s="17">
        <v>0</v>
      </c>
      <c r="AA273" s="17">
        <v>0</v>
      </c>
      <c r="AB273" s="17">
        <v>0</v>
      </c>
      <c r="AC273" s="17">
        <v>0</v>
      </c>
      <c r="AD273" s="17">
        <v>0</v>
      </c>
      <c r="AE273" s="17">
        <v>0</v>
      </c>
      <c r="AF273" s="17">
        <v>0</v>
      </c>
      <c r="AG273" s="17">
        <v>0</v>
      </c>
      <c r="AH273" s="17">
        <v>0</v>
      </c>
      <c r="AI273" s="17">
        <v>0</v>
      </c>
      <c r="AJ273" s="17">
        <v>0</v>
      </c>
      <c r="AK273" s="17">
        <v>0</v>
      </c>
      <c r="AL273" s="17">
        <v>0</v>
      </c>
      <c r="AM273" s="17">
        <v>0</v>
      </c>
      <c r="AN273" s="17">
        <v>0</v>
      </c>
      <c r="AO273" s="17">
        <v>0</v>
      </c>
      <c r="AP273" s="17">
        <v>0</v>
      </c>
      <c r="AQ273" s="17">
        <v>0</v>
      </c>
      <c r="AR273" s="17">
        <v>0</v>
      </c>
      <c r="AS273" s="17">
        <v>0</v>
      </c>
      <c r="AT273" s="17">
        <v>0</v>
      </c>
      <c r="AU273" s="17">
        <v>0</v>
      </c>
      <c r="AV273" s="17">
        <v>0</v>
      </c>
      <c r="AW273" s="17">
        <v>0</v>
      </c>
      <c r="AX273" s="17">
        <v>0</v>
      </c>
      <c r="AY273" s="17">
        <v>0</v>
      </c>
      <c r="AZ273" s="17">
        <v>0</v>
      </c>
      <c r="BA273" s="17">
        <v>0</v>
      </c>
      <c r="BB273" s="17">
        <v>0</v>
      </c>
      <c r="BC273" s="17">
        <v>0</v>
      </c>
      <c r="BD273" s="17">
        <v>0</v>
      </c>
      <c r="BE273" s="17">
        <v>0</v>
      </c>
      <c r="BF273" s="17">
        <v>0</v>
      </c>
      <c r="BG273" s="17">
        <v>0</v>
      </c>
      <c r="BH273" s="17">
        <v>0</v>
      </c>
      <c r="BI273" s="17">
        <v>0</v>
      </c>
      <c r="BJ273" s="17">
        <v>0</v>
      </c>
      <c r="BK273" s="17">
        <v>0</v>
      </c>
      <c r="BL273" s="17">
        <v>0</v>
      </c>
      <c r="BM273" s="17">
        <v>0</v>
      </c>
      <c r="BN273" s="17">
        <v>0</v>
      </c>
      <c r="BO273" s="17">
        <v>0</v>
      </c>
      <c r="BP273" s="17">
        <v>0</v>
      </c>
      <c r="BQ273" s="17">
        <v>0</v>
      </c>
      <c r="BR273" s="17">
        <v>0</v>
      </c>
      <c r="BS273" s="17">
        <v>0</v>
      </c>
      <c r="BT273" s="17">
        <v>0</v>
      </c>
      <c r="BU273" s="17">
        <v>0</v>
      </c>
      <c r="BV273" s="17">
        <v>0</v>
      </c>
      <c r="BW273" s="17">
        <v>0</v>
      </c>
      <c r="BX273" s="17">
        <v>0</v>
      </c>
      <c r="BY273" s="17">
        <v>0</v>
      </c>
      <c r="BZ273" s="17">
        <v>0</v>
      </c>
      <c r="CA273" s="17">
        <v>0</v>
      </c>
      <c r="CB273" s="17">
        <v>0</v>
      </c>
      <c r="CC273" s="17">
        <v>0</v>
      </c>
      <c r="CD273" s="17">
        <v>0</v>
      </c>
      <c r="CE273" s="17">
        <v>0</v>
      </c>
      <c r="CF273" s="17">
        <v>0</v>
      </c>
      <c r="CG273" s="17">
        <v>0</v>
      </c>
      <c r="CH273" s="17">
        <v>0</v>
      </c>
      <c r="CI273" s="17">
        <v>0</v>
      </c>
      <c r="CJ273" s="17">
        <v>0</v>
      </c>
      <c r="CK273" s="17">
        <v>0</v>
      </c>
      <c r="CL273" s="17">
        <v>0</v>
      </c>
      <c r="CM273" s="17">
        <v>0</v>
      </c>
      <c r="CN273" s="17">
        <v>0</v>
      </c>
      <c r="CO273" s="17">
        <v>0</v>
      </c>
      <c r="CP273" s="17">
        <v>0</v>
      </c>
      <c r="CQ273" s="17">
        <v>0</v>
      </c>
      <c r="CR273" s="17">
        <v>0</v>
      </c>
      <c r="CS273" s="17">
        <v>0</v>
      </c>
      <c r="CT273" s="17">
        <v>0</v>
      </c>
      <c r="CU273" s="17">
        <v>0</v>
      </c>
      <c r="CV273" s="17">
        <v>0</v>
      </c>
      <c r="CW273" s="17">
        <v>0</v>
      </c>
      <c r="CX273" s="17">
        <v>0</v>
      </c>
      <c r="CY273" s="17">
        <v>0</v>
      </c>
      <c r="CZ273" s="17">
        <v>0</v>
      </c>
      <c r="DA273" s="17">
        <v>0</v>
      </c>
      <c r="DB273" s="17">
        <v>0</v>
      </c>
      <c r="DC273" s="17">
        <v>0</v>
      </c>
      <c r="DD273" s="17">
        <v>0</v>
      </c>
      <c r="DE273" s="17">
        <v>0</v>
      </c>
      <c r="DF273" s="17">
        <v>0</v>
      </c>
      <c r="DG273" s="17">
        <v>0</v>
      </c>
      <c r="DH273" s="17">
        <v>0</v>
      </c>
      <c r="DI273" s="17">
        <v>0</v>
      </c>
      <c r="DJ273" s="17">
        <v>0</v>
      </c>
      <c r="DK273" s="17">
        <v>0</v>
      </c>
      <c r="DL273" s="17">
        <v>0</v>
      </c>
      <c r="DM273" s="17">
        <v>0</v>
      </c>
      <c r="DN273" s="17">
        <v>0</v>
      </c>
      <c r="DO273" s="17">
        <v>0</v>
      </c>
      <c r="DP273" s="17">
        <v>0</v>
      </c>
      <c r="DQ273" s="17">
        <v>0</v>
      </c>
      <c r="DR273" s="17">
        <v>0</v>
      </c>
      <c r="DS273" s="17">
        <v>0</v>
      </c>
      <c r="DT273" s="17">
        <v>0</v>
      </c>
      <c r="DU273" s="17">
        <v>0</v>
      </c>
      <c r="DV273" s="17">
        <v>0</v>
      </c>
      <c r="DW273" s="17">
        <v>0</v>
      </c>
      <c r="DX273" s="17">
        <v>0</v>
      </c>
      <c r="DY273" s="17">
        <v>0</v>
      </c>
      <c r="DZ273" s="17">
        <v>0</v>
      </c>
      <c r="EA273" s="17">
        <v>0</v>
      </c>
      <c r="EB273" s="17">
        <v>0</v>
      </c>
      <c r="EC273" s="17">
        <v>0</v>
      </c>
      <c r="ED273" s="17">
        <v>0</v>
      </c>
      <c r="EE273" s="17">
        <v>0</v>
      </c>
      <c r="EF273" s="17">
        <v>0</v>
      </c>
      <c r="EG273" s="17">
        <v>0</v>
      </c>
      <c r="EH273" s="17">
        <v>0</v>
      </c>
      <c r="EI273" s="17">
        <v>0</v>
      </c>
    </row>
    <row r="274" spans="1:139" s="19" customFormat="1" ht="14.1" customHeight="1" x14ac:dyDescent="0.25">
      <c r="A274" s="15"/>
      <c r="B274" s="29" t="s">
        <v>12</v>
      </c>
      <c r="C274" s="17">
        <v>0</v>
      </c>
      <c r="D274" s="17">
        <v>0</v>
      </c>
      <c r="E274" s="17">
        <v>0</v>
      </c>
      <c r="F274" s="17">
        <v>0</v>
      </c>
      <c r="G274" s="17">
        <v>0</v>
      </c>
      <c r="H274" s="17">
        <v>0</v>
      </c>
      <c r="I274" s="17">
        <v>0</v>
      </c>
      <c r="J274" s="17">
        <v>0</v>
      </c>
      <c r="K274" s="17">
        <v>0</v>
      </c>
      <c r="L274" s="17">
        <v>0</v>
      </c>
      <c r="M274" s="17">
        <v>0</v>
      </c>
      <c r="N274" s="17">
        <v>0</v>
      </c>
      <c r="O274" s="17">
        <v>0</v>
      </c>
      <c r="P274" s="17">
        <v>0</v>
      </c>
      <c r="Q274" s="17">
        <v>0</v>
      </c>
      <c r="R274" s="17">
        <v>0</v>
      </c>
      <c r="S274" s="17">
        <v>0</v>
      </c>
      <c r="T274" s="17">
        <v>0</v>
      </c>
      <c r="U274" s="17">
        <v>0</v>
      </c>
      <c r="V274" s="17">
        <v>0</v>
      </c>
      <c r="W274" s="17">
        <v>0</v>
      </c>
      <c r="X274" s="17">
        <v>0</v>
      </c>
      <c r="Y274" s="17">
        <v>0</v>
      </c>
      <c r="Z274" s="17">
        <v>0</v>
      </c>
      <c r="AA274" s="17">
        <v>0</v>
      </c>
      <c r="AB274" s="17">
        <v>0</v>
      </c>
      <c r="AC274" s="17">
        <v>0</v>
      </c>
      <c r="AD274" s="17">
        <v>0</v>
      </c>
      <c r="AE274" s="17">
        <v>0</v>
      </c>
      <c r="AF274" s="17">
        <v>0</v>
      </c>
      <c r="AG274" s="17">
        <v>0</v>
      </c>
      <c r="AH274" s="17">
        <v>0</v>
      </c>
      <c r="AI274" s="17">
        <v>0</v>
      </c>
      <c r="AJ274" s="17">
        <v>0</v>
      </c>
      <c r="AK274" s="17">
        <v>0</v>
      </c>
      <c r="AL274" s="17">
        <v>0</v>
      </c>
      <c r="AM274" s="17">
        <v>0</v>
      </c>
      <c r="AN274" s="17">
        <v>0</v>
      </c>
      <c r="AO274" s="17">
        <v>0</v>
      </c>
      <c r="AP274" s="17">
        <v>0</v>
      </c>
      <c r="AQ274" s="17">
        <v>0</v>
      </c>
      <c r="AR274" s="17">
        <v>0</v>
      </c>
      <c r="AS274" s="17">
        <v>0</v>
      </c>
      <c r="AT274" s="17">
        <v>0</v>
      </c>
      <c r="AU274" s="17">
        <v>0</v>
      </c>
      <c r="AV274" s="17">
        <v>0</v>
      </c>
      <c r="AW274" s="17">
        <v>0</v>
      </c>
      <c r="AX274" s="17">
        <v>0</v>
      </c>
      <c r="AY274" s="17">
        <v>0</v>
      </c>
      <c r="AZ274" s="17">
        <v>0</v>
      </c>
      <c r="BA274" s="17">
        <v>0</v>
      </c>
      <c r="BB274" s="17">
        <v>0</v>
      </c>
      <c r="BC274" s="17">
        <v>0</v>
      </c>
      <c r="BD274" s="17">
        <v>0</v>
      </c>
      <c r="BE274" s="17">
        <v>0</v>
      </c>
      <c r="BF274" s="17">
        <v>0</v>
      </c>
      <c r="BG274" s="17">
        <v>0</v>
      </c>
      <c r="BH274" s="17">
        <v>0</v>
      </c>
      <c r="BI274" s="17">
        <v>0</v>
      </c>
      <c r="BJ274" s="17">
        <v>0</v>
      </c>
      <c r="BK274" s="17">
        <v>0</v>
      </c>
      <c r="BL274" s="17">
        <v>0</v>
      </c>
      <c r="BM274" s="17">
        <v>0</v>
      </c>
      <c r="BN274" s="17">
        <v>0</v>
      </c>
      <c r="BO274" s="17">
        <v>0</v>
      </c>
      <c r="BP274" s="17">
        <v>0</v>
      </c>
      <c r="BQ274" s="17">
        <v>0</v>
      </c>
      <c r="BR274" s="17">
        <v>0</v>
      </c>
      <c r="BS274" s="17">
        <v>0</v>
      </c>
      <c r="BT274" s="17">
        <v>0</v>
      </c>
      <c r="BU274" s="17">
        <v>0</v>
      </c>
      <c r="BV274" s="17">
        <v>0</v>
      </c>
      <c r="BW274" s="17">
        <v>0</v>
      </c>
      <c r="BX274" s="17">
        <v>0</v>
      </c>
      <c r="BY274" s="17">
        <v>0</v>
      </c>
      <c r="BZ274" s="17">
        <v>0</v>
      </c>
      <c r="CA274" s="17">
        <v>0</v>
      </c>
      <c r="CB274" s="17">
        <v>0</v>
      </c>
      <c r="CC274" s="17">
        <v>0</v>
      </c>
      <c r="CD274" s="17">
        <v>0</v>
      </c>
      <c r="CE274" s="17">
        <v>0</v>
      </c>
      <c r="CF274" s="17">
        <v>0</v>
      </c>
      <c r="CG274" s="17">
        <v>0</v>
      </c>
      <c r="CH274" s="17">
        <v>0</v>
      </c>
      <c r="CI274" s="17">
        <v>0</v>
      </c>
      <c r="CJ274" s="17">
        <v>0</v>
      </c>
      <c r="CK274" s="17">
        <v>0</v>
      </c>
      <c r="CL274" s="17">
        <v>0</v>
      </c>
      <c r="CM274" s="17">
        <v>0</v>
      </c>
      <c r="CN274" s="17">
        <v>0</v>
      </c>
      <c r="CO274" s="17">
        <v>0</v>
      </c>
      <c r="CP274" s="17">
        <v>0</v>
      </c>
      <c r="CQ274" s="17">
        <v>0</v>
      </c>
      <c r="CR274" s="17">
        <v>0</v>
      </c>
      <c r="CS274" s="17">
        <v>0</v>
      </c>
      <c r="CT274" s="17">
        <v>0</v>
      </c>
      <c r="CU274" s="17">
        <v>0</v>
      </c>
      <c r="CV274" s="17">
        <v>0</v>
      </c>
      <c r="CW274" s="17">
        <v>0</v>
      </c>
      <c r="CX274" s="17">
        <v>0</v>
      </c>
      <c r="CY274" s="17">
        <v>0</v>
      </c>
      <c r="CZ274" s="17">
        <v>0</v>
      </c>
      <c r="DA274" s="17">
        <v>0</v>
      </c>
      <c r="DB274" s="17">
        <v>0</v>
      </c>
      <c r="DC274" s="17">
        <v>0</v>
      </c>
      <c r="DD274" s="17">
        <v>0</v>
      </c>
      <c r="DE274" s="17">
        <v>0</v>
      </c>
      <c r="DF274" s="17">
        <v>0</v>
      </c>
      <c r="DG274" s="17">
        <v>0</v>
      </c>
      <c r="DH274" s="17">
        <v>0</v>
      </c>
      <c r="DI274" s="17">
        <v>0</v>
      </c>
      <c r="DJ274" s="17">
        <v>0</v>
      </c>
      <c r="DK274" s="17">
        <v>0</v>
      </c>
      <c r="DL274" s="17">
        <v>0</v>
      </c>
      <c r="DM274" s="17">
        <v>0</v>
      </c>
      <c r="DN274" s="17">
        <v>0</v>
      </c>
      <c r="DO274" s="17">
        <v>0</v>
      </c>
      <c r="DP274" s="17">
        <v>0</v>
      </c>
      <c r="DQ274" s="17">
        <v>0</v>
      </c>
      <c r="DR274" s="17">
        <v>0</v>
      </c>
      <c r="DS274" s="17">
        <v>0</v>
      </c>
      <c r="DT274" s="17">
        <v>0</v>
      </c>
      <c r="DU274" s="17">
        <v>0</v>
      </c>
      <c r="DV274" s="17">
        <v>0</v>
      </c>
      <c r="DW274" s="17">
        <v>0</v>
      </c>
      <c r="DX274" s="17">
        <v>0</v>
      </c>
      <c r="DY274" s="17">
        <v>0</v>
      </c>
      <c r="DZ274" s="17">
        <v>0</v>
      </c>
      <c r="EA274" s="17">
        <v>0</v>
      </c>
      <c r="EB274" s="17">
        <v>0</v>
      </c>
      <c r="EC274" s="17">
        <v>0</v>
      </c>
      <c r="ED274" s="17">
        <v>0</v>
      </c>
      <c r="EE274" s="17">
        <v>0</v>
      </c>
      <c r="EF274" s="17">
        <v>0</v>
      </c>
      <c r="EG274" s="17">
        <v>0</v>
      </c>
      <c r="EH274" s="17">
        <v>0</v>
      </c>
      <c r="EI274" s="17">
        <v>0</v>
      </c>
    </row>
    <row r="275" spans="1:139" s="21" customFormat="1" ht="13.5" customHeight="1" x14ac:dyDescent="0.25">
      <c r="B275" s="22" t="s">
        <v>13</v>
      </c>
      <c r="C275" s="23">
        <v>470000</v>
      </c>
      <c r="D275" s="23">
        <v>470000</v>
      </c>
      <c r="E275" s="23">
        <v>470000</v>
      </c>
      <c r="F275" s="23">
        <v>470000</v>
      </c>
      <c r="G275" s="23">
        <v>470000</v>
      </c>
      <c r="H275" s="23">
        <v>470000</v>
      </c>
      <c r="I275" s="23">
        <v>470000</v>
      </c>
      <c r="J275" s="23">
        <v>470000</v>
      </c>
      <c r="K275" s="23">
        <v>470000</v>
      </c>
      <c r="L275" s="23">
        <v>470000</v>
      </c>
      <c r="M275" s="23">
        <v>470000</v>
      </c>
      <c r="N275" s="23">
        <v>470000</v>
      </c>
      <c r="O275" s="23">
        <v>470000</v>
      </c>
      <c r="P275" s="23">
        <v>470000</v>
      </c>
      <c r="Q275" s="23">
        <v>470000</v>
      </c>
      <c r="R275" s="23">
        <v>470000</v>
      </c>
      <c r="S275" s="23">
        <v>470000</v>
      </c>
      <c r="T275" s="23">
        <v>470000</v>
      </c>
      <c r="U275" s="23">
        <v>470000</v>
      </c>
      <c r="V275" s="23">
        <v>470000</v>
      </c>
      <c r="W275" s="23">
        <v>470000</v>
      </c>
      <c r="X275" s="23">
        <v>470000</v>
      </c>
      <c r="Y275" s="23">
        <v>470000</v>
      </c>
      <c r="Z275" s="23">
        <v>470000</v>
      </c>
      <c r="AA275" s="23">
        <v>470000</v>
      </c>
      <c r="AB275" s="23">
        <v>470000</v>
      </c>
      <c r="AC275" s="23">
        <v>470000</v>
      </c>
      <c r="AD275" s="23">
        <v>470000</v>
      </c>
      <c r="AE275" s="23">
        <v>470000</v>
      </c>
      <c r="AF275" s="23">
        <v>470000</v>
      </c>
      <c r="AG275" s="23">
        <v>470000</v>
      </c>
      <c r="AH275" s="23">
        <v>470000</v>
      </c>
      <c r="AI275" s="23">
        <v>470000</v>
      </c>
      <c r="AJ275" s="23">
        <v>470000</v>
      </c>
      <c r="AK275" s="23">
        <v>470000</v>
      </c>
      <c r="AL275" s="23">
        <v>470000</v>
      </c>
      <c r="AM275" s="23">
        <v>470000</v>
      </c>
      <c r="AN275" s="23">
        <v>470000</v>
      </c>
      <c r="AO275" s="23">
        <v>470000</v>
      </c>
      <c r="AP275" s="23">
        <v>470000</v>
      </c>
      <c r="AQ275" s="23">
        <v>470000</v>
      </c>
      <c r="AR275" s="23">
        <v>470000</v>
      </c>
      <c r="AS275" s="23">
        <v>470000</v>
      </c>
      <c r="AT275" s="23">
        <v>470000</v>
      </c>
      <c r="AU275" s="23">
        <v>470000</v>
      </c>
      <c r="AV275" s="23">
        <v>470000</v>
      </c>
      <c r="AW275" s="23">
        <v>470000</v>
      </c>
      <c r="AX275" s="23">
        <v>470000</v>
      </c>
      <c r="AY275" s="23">
        <v>470000</v>
      </c>
      <c r="AZ275" s="23">
        <v>470000</v>
      </c>
      <c r="BA275" s="23">
        <v>470000</v>
      </c>
      <c r="BB275" s="23">
        <v>470000</v>
      </c>
      <c r="BC275" s="23">
        <v>470000</v>
      </c>
      <c r="BD275" s="23">
        <v>470000</v>
      </c>
      <c r="BE275" s="23">
        <v>470000</v>
      </c>
      <c r="BF275" s="23">
        <v>470000</v>
      </c>
      <c r="BG275" s="23">
        <v>470000</v>
      </c>
      <c r="BH275" s="23">
        <v>470000</v>
      </c>
      <c r="BI275" s="23">
        <v>470000</v>
      </c>
      <c r="BJ275" s="23">
        <v>470000</v>
      </c>
      <c r="BK275" s="23">
        <v>470000</v>
      </c>
      <c r="BL275" s="23">
        <v>470000</v>
      </c>
      <c r="BM275" s="23">
        <v>470000</v>
      </c>
      <c r="BN275" s="23">
        <v>470000</v>
      </c>
      <c r="BO275" s="23">
        <v>470000</v>
      </c>
      <c r="BP275" s="23">
        <v>470000</v>
      </c>
      <c r="BQ275" s="23">
        <v>470000</v>
      </c>
      <c r="BR275" s="23">
        <v>470000</v>
      </c>
      <c r="BS275" s="23">
        <v>470000</v>
      </c>
      <c r="BT275" s="23">
        <v>470000</v>
      </c>
      <c r="BU275" s="23">
        <v>470000</v>
      </c>
      <c r="BV275" s="23">
        <v>470000</v>
      </c>
      <c r="BW275" s="23">
        <v>470000</v>
      </c>
      <c r="BX275" s="23">
        <v>470000</v>
      </c>
      <c r="BY275" s="23">
        <v>470000</v>
      </c>
      <c r="BZ275" s="23">
        <v>470000</v>
      </c>
      <c r="CA275" s="23">
        <v>470000</v>
      </c>
      <c r="CB275" s="23">
        <v>470000</v>
      </c>
      <c r="CC275" s="23">
        <v>470000</v>
      </c>
      <c r="CD275" s="23">
        <v>470000</v>
      </c>
      <c r="CE275" s="23">
        <v>470000</v>
      </c>
      <c r="CF275" s="23">
        <v>470000</v>
      </c>
      <c r="CG275" s="23">
        <v>470000</v>
      </c>
      <c r="CH275" s="23">
        <v>470000</v>
      </c>
      <c r="CI275" s="23">
        <v>470000</v>
      </c>
      <c r="CJ275" s="23">
        <v>470000</v>
      </c>
      <c r="CK275" s="23">
        <v>470000</v>
      </c>
      <c r="CL275" s="23">
        <v>470000</v>
      </c>
      <c r="CM275" s="23">
        <v>470000</v>
      </c>
      <c r="CN275" s="23">
        <v>470000</v>
      </c>
      <c r="CO275" s="23">
        <v>470000</v>
      </c>
      <c r="CP275" s="23">
        <v>470000</v>
      </c>
      <c r="CQ275" s="23">
        <v>470000</v>
      </c>
      <c r="CR275" s="23">
        <v>470000</v>
      </c>
      <c r="CS275" s="23">
        <v>470000</v>
      </c>
      <c r="CT275" s="23">
        <v>470000</v>
      </c>
      <c r="CU275" s="23">
        <v>470000</v>
      </c>
      <c r="CV275" s="23">
        <v>470000</v>
      </c>
      <c r="CW275" s="23">
        <v>470000</v>
      </c>
      <c r="CX275" s="23">
        <v>470000</v>
      </c>
      <c r="CY275" s="23">
        <v>470000</v>
      </c>
      <c r="CZ275" s="13">
        <v>470000</v>
      </c>
      <c r="DA275" s="13">
        <v>470000</v>
      </c>
      <c r="DB275" s="13">
        <v>470000</v>
      </c>
      <c r="DC275" s="13">
        <v>470000</v>
      </c>
      <c r="DD275" s="13">
        <v>470000</v>
      </c>
      <c r="DE275" s="13">
        <v>470000</v>
      </c>
      <c r="DF275" s="13">
        <v>470000</v>
      </c>
      <c r="DG275" s="13">
        <v>470000</v>
      </c>
      <c r="DH275" s="13">
        <v>470000</v>
      </c>
      <c r="DI275" s="13">
        <v>470000</v>
      </c>
      <c r="DJ275" s="13">
        <v>470000</v>
      </c>
      <c r="DK275" s="13">
        <v>470000</v>
      </c>
      <c r="DL275" s="13">
        <v>470000</v>
      </c>
      <c r="DM275" s="13">
        <v>470000</v>
      </c>
      <c r="DN275" s="13">
        <v>470000</v>
      </c>
      <c r="DO275" s="13">
        <v>470000</v>
      </c>
      <c r="DP275" s="13">
        <v>470000</v>
      </c>
      <c r="DQ275" s="13">
        <v>470000</v>
      </c>
      <c r="DR275" s="13">
        <v>470000</v>
      </c>
      <c r="DS275" s="13">
        <v>470000</v>
      </c>
      <c r="DT275" s="13">
        <v>470000</v>
      </c>
      <c r="DU275" s="13">
        <v>470000</v>
      </c>
      <c r="DV275" s="13">
        <v>470000</v>
      </c>
      <c r="DW275" s="13">
        <v>470000</v>
      </c>
      <c r="DX275" s="13">
        <v>470000</v>
      </c>
      <c r="DY275" s="13">
        <v>470000</v>
      </c>
      <c r="DZ275" s="13">
        <v>470000</v>
      </c>
      <c r="EA275" s="13">
        <v>470000</v>
      </c>
      <c r="EB275" s="13">
        <v>470000</v>
      </c>
      <c r="EC275" s="13">
        <v>470000</v>
      </c>
      <c r="ED275" s="13">
        <v>470000</v>
      </c>
      <c r="EE275" s="13">
        <v>470000</v>
      </c>
      <c r="EF275" s="13">
        <v>470000</v>
      </c>
      <c r="EG275" s="13">
        <v>470000</v>
      </c>
      <c r="EH275" s="13">
        <v>470000</v>
      </c>
      <c r="EI275" s="13">
        <v>470000</v>
      </c>
    </row>
    <row r="276" spans="1:139" s="21" customFormat="1" ht="14.1" customHeight="1" x14ac:dyDescent="0.25">
      <c r="B276" s="22" t="s">
        <v>14</v>
      </c>
      <c r="C276" s="13">
        <v>462461</v>
      </c>
      <c r="D276" s="13">
        <v>462452</v>
      </c>
      <c r="E276" s="13">
        <v>465549</v>
      </c>
      <c r="F276" s="13">
        <v>465550</v>
      </c>
      <c r="G276" s="13">
        <v>465549</v>
      </c>
      <c r="H276" s="13">
        <v>469150</v>
      </c>
      <c r="I276" s="13">
        <v>469149</v>
      </c>
      <c r="J276" s="13">
        <v>469150</v>
      </c>
      <c r="K276" s="13">
        <v>465340</v>
      </c>
      <c r="L276" s="13">
        <v>465340</v>
      </c>
      <c r="M276" s="13">
        <v>465340</v>
      </c>
      <c r="N276" s="13">
        <v>469774</v>
      </c>
      <c r="O276" s="13">
        <v>469295</v>
      </c>
      <c r="P276" s="13">
        <v>469272</v>
      </c>
      <c r="Q276" s="13">
        <v>469354</v>
      </c>
      <c r="R276" s="13">
        <v>469393</v>
      </c>
      <c r="S276" s="13">
        <v>469358</v>
      </c>
      <c r="T276" s="13">
        <v>469396</v>
      </c>
      <c r="U276" s="13">
        <v>469361</v>
      </c>
      <c r="V276" s="13">
        <v>469339</v>
      </c>
      <c r="W276" s="13">
        <v>469357</v>
      </c>
      <c r="X276" s="13">
        <v>469320</v>
      </c>
      <c r="Y276" s="13">
        <v>469359</v>
      </c>
      <c r="Z276" s="13">
        <v>447922</v>
      </c>
      <c r="AA276" s="13">
        <v>295211</v>
      </c>
      <c r="AB276" s="13">
        <v>295201</v>
      </c>
      <c r="AC276" s="13">
        <v>295209</v>
      </c>
      <c r="AD276" s="13">
        <v>295209</v>
      </c>
      <c r="AE276" s="13">
        <v>295209</v>
      </c>
      <c r="AF276" s="13">
        <v>295209</v>
      </c>
      <c r="AG276" s="13">
        <v>295209</v>
      </c>
      <c r="AH276" s="13">
        <v>295209</v>
      </c>
      <c r="AI276" s="13">
        <v>295209</v>
      </c>
      <c r="AJ276" s="13">
        <v>295209</v>
      </c>
      <c r="AK276" s="13">
        <v>295209</v>
      </c>
      <c r="AL276" s="13">
        <v>199573</v>
      </c>
      <c r="AM276" s="13">
        <v>195336</v>
      </c>
      <c r="AN276" s="13">
        <v>195326</v>
      </c>
      <c r="AO276" s="13">
        <v>194975</v>
      </c>
      <c r="AP276" s="13">
        <v>194975</v>
      </c>
      <c r="AQ276" s="13">
        <v>194975</v>
      </c>
      <c r="AR276" s="13">
        <v>194975</v>
      </c>
      <c r="AS276" s="13">
        <v>194975</v>
      </c>
      <c r="AT276" s="13">
        <v>194975</v>
      </c>
      <c r="AU276" s="13">
        <v>194975</v>
      </c>
      <c r="AV276" s="13">
        <v>194975</v>
      </c>
      <c r="AW276" s="13">
        <v>194975</v>
      </c>
      <c r="AX276" s="13">
        <v>185182</v>
      </c>
      <c r="AY276" s="13">
        <v>185186</v>
      </c>
      <c r="AZ276" s="13">
        <v>185176</v>
      </c>
      <c r="BA276" s="13">
        <v>185176</v>
      </c>
      <c r="BB276" s="13">
        <v>185176</v>
      </c>
      <c r="BC276" s="13">
        <v>185176</v>
      </c>
      <c r="BD276" s="13">
        <v>185176</v>
      </c>
      <c r="BE276" s="13">
        <v>185176</v>
      </c>
      <c r="BF276" s="13">
        <v>185176</v>
      </c>
      <c r="BG276" s="13">
        <v>185176</v>
      </c>
      <c r="BH276" s="13">
        <v>185176</v>
      </c>
      <c r="BI276" s="13">
        <v>185176</v>
      </c>
      <c r="BJ276" s="13">
        <v>185188</v>
      </c>
      <c r="BK276" s="13">
        <v>185191</v>
      </c>
      <c r="BL276" s="13">
        <v>185181</v>
      </c>
      <c r="BM276" s="13">
        <v>185101</v>
      </c>
      <c r="BN276" s="13">
        <v>185101</v>
      </c>
      <c r="BO276" s="13">
        <v>185101</v>
      </c>
      <c r="BP276" s="13">
        <v>185101</v>
      </c>
      <c r="BQ276" s="13">
        <v>185101</v>
      </c>
      <c r="BR276" s="13">
        <v>185101</v>
      </c>
      <c r="BS276" s="13">
        <v>185101</v>
      </c>
      <c r="BT276" s="13">
        <v>185101</v>
      </c>
      <c r="BU276" s="13">
        <v>185101</v>
      </c>
      <c r="BV276" s="13">
        <v>185024</v>
      </c>
      <c r="BW276" s="13">
        <v>185027</v>
      </c>
      <c r="BX276" s="13">
        <v>185017</v>
      </c>
      <c r="BY276" s="13">
        <v>185017</v>
      </c>
      <c r="BZ276" s="13">
        <v>185017</v>
      </c>
      <c r="CA276" s="13">
        <v>185017</v>
      </c>
      <c r="CB276" s="13">
        <v>185017</v>
      </c>
      <c r="CC276" s="13">
        <v>185017</v>
      </c>
      <c r="CD276" s="13">
        <v>185017</v>
      </c>
      <c r="CE276" s="13">
        <v>185017</v>
      </c>
      <c r="CF276" s="13">
        <v>185017</v>
      </c>
      <c r="CG276" s="13">
        <v>185017</v>
      </c>
      <c r="CH276" s="13">
        <v>185589</v>
      </c>
      <c r="CI276" s="13">
        <v>185592</v>
      </c>
      <c r="CJ276" s="13">
        <v>185582</v>
      </c>
      <c r="CK276" s="13">
        <v>185582</v>
      </c>
      <c r="CL276" s="13">
        <v>185582</v>
      </c>
      <c r="CM276" s="13">
        <v>185582</v>
      </c>
      <c r="CN276" s="13">
        <v>185582</v>
      </c>
      <c r="CO276" s="13">
        <v>185582</v>
      </c>
      <c r="CP276" s="13">
        <v>185582</v>
      </c>
      <c r="CQ276" s="13">
        <v>185582</v>
      </c>
      <c r="CR276" s="13">
        <v>185582</v>
      </c>
      <c r="CS276" s="13">
        <v>184582</v>
      </c>
      <c r="CT276" s="13">
        <v>184592</v>
      </c>
      <c r="CU276" s="13">
        <v>35490</v>
      </c>
      <c r="CV276" s="13">
        <v>35490</v>
      </c>
      <c r="CW276" s="13">
        <v>35139</v>
      </c>
      <c r="CX276" s="13">
        <v>35139</v>
      </c>
      <c r="CY276" s="13">
        <v>35139</v>
      </c>
      <c r="CZ276" s="13">
        <v>35139</v>
      </c>
      <c r="DA276" s="13">
        <v>35139</v>
      </c>
      <c r="DB276" s="13">
        <v>35139</v>
      </c>
      <c r="DC276" s="13">
        <v>35139</v>
      </c>
      <c r="DD276" s="13">
        <v>35139</v>
      </c>
      <c r="DE276" s="13">
        <v>35139</v>
      </c>
      <c r="DF276" s="13">
        <v>35139</v>
      </c>
      <c r="DG276" s="13">
        <v>35144</v>
      </c>
      <c r="DH276" s="13">
        <v>35144</v>
      </c>
      <c r="DI276" s="13">
        <v>35144</v>
      </c>
      <c r="DJ276" s="13">
        <v>35144</v>
      </c>
      <c r="DK276" s="13">
        <v>35144</v>
      </c>
      <c r="DL276" s="13">
        <v>35144</v>
      </c>
      <c r="DM276" s="13">
        <v>35144</v>
      </c>
      <c r="DN276" s="13">
        <v>35144</v>
      </c>
      <c r="DO276" s="13">
        <v>35144</v>
      </c>
      <c r="DP276" s="13">
        <v>35144</v>
      </c>
      <c r="DQ276" s="13">
        <v>35144</v>
      </c>
      <c r="DR276" s="13">
        <v>35144</v>
      </c>
      <c r="DS276" s="13">
        <v>34922</v>
      </c>
      <c r="DT276" s="13">
        <v>34922</v>
      </c>
      <c r="DU276" s="13">
        <v>34922</v>
      </c>
      <c r="DV276" s="13">
        <v>34922</v>
      </c>
      <c r="DW276" s="13">
        <v>34922</v>
      </c>
      <c r="DX276" s="13">
        <v>34922</v>
      </c>
      <c r="DY276" s="13">
        <v>34922</v>
      </c>
      <c r="DZ276" s="13">
        <v>34922</v>
      </c>
      <c r="EA276" s="13">
        <v>34922</v>
      </c>
      <c r="EB276" s="13">
        <v>34922</v>
      </c>
      <c r="EC276" s="13">
        <v>34922</v>
      </c>
      <c r="ED276" s="13">
        <v>34922</v>
      </c>
      <c r="EE276" s="13">
        <v>34922</v>
      </c>
      <c r="EF276" s="13">
        <v>34922</v>
      </c>
      <c r="EG276" s="13">
        <v>34922</v>
      </c>
      <c r="EH276" s="13">
        <v>34922</v>
      </c>
      <c r="EI276" s="13">
        <v>34922</v>
      </c>
    </row>
    <row r="277" spans="1:139" s="21" customFormat="1" ht="14.1" customHeight="1" x14ac:dyDescent="0.25">
      <c r="B277" s="22" t="s">
        <v>15</v>
      </c>
      <c r="C277" s="25">
        <v>0</v>
      </c>
      <c r="D277" s="25">
        <v>0</v>
      </c>
      <c r="E277" s="25">
        <v>0</v>
      </c>
      <c r="F277" s="25">
        <v>0</v>
      </c>
      <c r="G277" s="25">
        <v>0</v>
      </c>
      <c r="H277" s="25">
        <v>0</v>
      </c>
      <c r="I277" s="25">
        <v>0</v>
      </c>
      <c r="J277" s="25">
        <v>0</v>
      </c>
      <c r="K277" s="25">
        <v>0</v>
      </c>
      <c r="L277" s="25">
        <v>0</v>
      </c>
      <c r="M277" s="25">
        <v>0</v>
      </c>
      <c r="N277" s="25">
        <v>0</v>
      </c>
      <c r="O277" s="25">
        <v>0</v>
      </c>
      <c r="P277" s="25">
        <v>0</v>
      </c>
      <c r="Q277" s="25">
        <v>0</v>
      </c>
      <c r="R277" s="25">
        <v>0</v>
      </c>
      <c r="S277" s="25">
        <v>0</v>
      </c>
      <c r="T277" s="25">
        <v>0</v>
      </c>
      <c r="U277" s="25">
        <v>0</v>
      </c>
      <c r="V277" s="25">
        <v>0</v>
      </c>
      <c r="W277" s="25">
        <v>0</v>
      </c>
      <c r="X277" s="25">
        <v>0</v>
      </c>
      <c r="Y277" s="25">
        <v>0</v>
      </c>
      <c r="Z277" s="25">
        <v>0</v>
      </c>
      <c r="AA277" s="25">
        <v>0</v>
      </c>
      <c r="AB277" s="25">
        <v>0</v>
      </c>
      <c r="AC277" s="25">
        <v>0</v>
      </c>
      <c r="AD277" s="25">
        <v>0</v>
      </c>
      <c r="AE277" s="25">
        <v>0</v>
      </c>
      <c r="AF277" s="25">
        <v>0</v>
      </c>
      <c r="AG277" s="25">
        <v>0</v>
      </c>
      <c r="AH277" s="25">
        <v>0</v>
      </c>
      <c r="AI277" s="25">
        <v>0</v>
      </c>
      <c r="AJ277" s="25">
        <v>0</v>
      </c>
      <c r="AK277" s="25">
        <v>0</v>
      </c>
      <c r="AL277" s="25">
        <v>0</v>
      </c>
      <c r="AM277" s="25">
        <v>0</v>
      </c>
      <c r="AN277" s="25">
        <v>0</v>
      </c>
      <c r="AO277" s="25">
        <v>0</v>
      </c>
      <c r="AP277" s="25">
        <v>0</v>
      </c>
      <c r="AQ277" s="25">
        <v>0</v>
      </c>
      <c r="AR277" s="25">
        <v>0</v>
      </c>
      <c r="AS277" s="25">
        <v>0</v>
      </c>
      <c r="AT277" s="25">
        <v>0</v>
      </c>
      <c r="AU277" s="25">
        <v>0</v>
      </c>
      <c r="AV277" s="25">
        <v>0</v>
      </c>
      <c r="AW277" s="25">
        <v>0</v>
      </c>
      <c r="AX277" s="25">
        <v>0</v>
      </c>
      <c r="AY277" s="25">
        <v>0</v>
      </c>
      <c r="AZ277" s="25">
        <v>0</v>
      </c>
      <c r="BA277" s="25">
        <v>0</v>
      </c>
      <c r="BB277" s="25">
        <v>0</v>
      </c>
      <c r="BC277" s="25">
        <v>0</v>
      </c>
      <c r="BD277" s="25">
        <v>0</v>
      </c>
      <c r="BE277" s="25">
        <v>0</v>
      </c>
      <c r="BF277" s="25">
        <v>0</v>
      </c>
      <c r="BG277" s="25">
        <v>0</v>
      </c>
      <c r="BH277" s="25">
        <v>0</v>
      </c>
      <c r="BI277" s="25">
        <v>0</v>
      </c>
      <c r="BJ277" s="25">
        <v>0</v>
      </c>
      <c r="BK277" s="25">
        <v>0</v>
      </c>
      <c r="BL277" s="25">
        <v>0</v>
      </c>
      <c r="BM277" s="25">
        <v>0</v>
      </c>
      <c r="BN277" s="25">
        <v>0</v>
      </c>
      <c r="BO277" s="25">
        <v>0</v>
      </c>
      <c r="BP277" s="25">
        <v>0</v>
      </c>
      <c r="BQ277" s="25">
        <v>0</v>
      </c>
      <c r="BR277" s="25">
        <v>0</v>
      </c>
      <c r="BS277" s="25">
        <v>0</v>
      </c>
      <c r="BT277" s="25">
        <v>0</v>
      </c>
      <c r="BU277" s="25">
        <v>0</v>
      </c>
      <c r="BV277" s="25">
        <v>0</v>
      </c>
      <c r="BW277" s="25">
        <v>0</v>
      </c>
      <c r="BX277" s="25">
        <v>0</v>
      </c>
      <c r="BY277" s="25">
        <v>0</v>
      </c>
      <c r="BZ277" s="25">
        <v>0</v>
      </c>
      <c r="CA277" s="25">
        <v>0</v>
      </c>
      <c r="CB277" s="25">
        <v>0</v>
      </c>
      <c r="CC277" s="25">
        <v>0</v>
      </c>
      <c r="CD277" s="25">
        <v>0</v>
      </c>
      <c r="CE277" s="25">
        <v>0</v>
      </c>
      <c r="CF277" s="25">
        <v>0</v>
      </c>
      <c r="CG277" s="25">
        <v>0</v>
      </c>
      <c r="CH277" s="25">
        <v>0</v>
      </c>
      <c r="CI277" s="25">
        <v>0</v>
      </c>
      <c r="CJ277" s="25">
        <v>0</v>
      </c>
      <c r="CK277" s="25">
        <v>0</v>
      </c>
      <c r="CL277" s="25">
        <v>0</v>
      </c>
      <c r="CM277" s="25">
        <v>0</v>
      </c>
      <c r="CN277" s="25">
        <v>0</v>
      </c>
      <c r="CO277" s="25">
        <v>0</v>
      </c>
      <c r="CP277" s="25">
        <v>0</v>
      </c>
      <c r="CQ277" s="25">
        <v>0</v>
      </c>
      <c r="CR277" s="25">
        <v>0</v>
      </c>
      <c r="CS277" s="25">
        <v>0</v>
      </c>
      <c r="CT277" s="25">
        <v>0</v>
      </c>
      <c r="CU277" s="25">
        <v>0</v>
      </c>
      <c r="CV277" s="25">
        <v>0</v>
      </c>
      <c r="CW277" s="25">
        <v>0</v>
      </c>
      <c r="CX277" s="25">
        <v>0</v>
      </c>
      <c r="CY277" s="25">
        <v>0</v>
      </c>
      <c r="CZ277" s="25">
        <v>0</v>
      </c>
      <c r="DA277" s="25">
        <v>0</v>
      </c>
      <c r="DB277" s="25">
        <v>0</v>
      </c>
      <c r="DC277" s="25">
        <v>0</v>
      </c>
      <c r="DD277" s="25">
        <v>0</v>
      </c>
      <c r="DE277" s="25">
        <v>0</v>
      </c>
      <c r="DF277" s="25">
        <v>0</v>
      </c>
      <c r="DG277" s="25">
        <v>0</v>
      </c>
      <c r="DH277" s="25">
        <v>0</v>
      </c>
      <c r="DI277" s="25">
        <v>0</v>
      </c>
      <c r="DJ277" s="25">
        <v>0</v>
      </c>
      <c r="DK277" s="25">
        <v>0</v>
      </c>
      <c r="DL277" s="25">
        <v>0</v>
      </c>
      <c r="DM277" s="25">
        <v>0</v>
      </c>
      <c r="DN277" s="25">
        <v>0</v>
      </c>
      <c r="DO277" s="25">
        <v>0</v>
      </c>
      <c r="DP277" s="25">
        <v>0</v>
      </c>
      <c r="DQ277" s="25">
        <v>0</v>
      </c>
      <c r="DR277" s="25">
        <v>0</v>
      </c>
      <c r="DS277" s="25">
        <v>0</v>
      </c>
      <c r="DT277" s="25">
        <v>0</v>
      </c>
      <c r="DU277" s="25">
        <v>0</v>
      </c>
      <c r="DV277" s="25">
        <v>0</v>
      </c>
      <c r="DW277" s="25">
        <v>0</v>
      </c>
      <c r="DX277" s="25">
        <v>0</v>
      </c>
      <c r="DY277" s="25">
        <v>0</v>
      </c>
      <c r="DZ277" s="25">
        <v>0</v>
      </c>
      <c r="EA277" s="25">
        <v>0</v>
      </c>
      <c r="EB277" s="25">
        <v>0</v>
      </c>
      <c r="EC277" s="25">
        <v>0</v>
      </c>
      <c r="ED277" s="25">
        <v>0</v>
      </c>
      <c r="EE277" s="25">
        <v>0</v>
      </c>
      <c r="EF277" s="25">
        <v>0</v>
      </c>
      <c r="EG277" s="25">
        <v>0</v>
      </c>
      <c r="EH277" s="25">
        <v>0</v>
      </c>
      <c r="EI277" s="25">
        <v>0</v>
      </c>
    </row>
    <row r="278" spans="1:139" s="21" customFormat="1" ht="14.1" customHeight="1" x14ac:dyDescent="0.25">
      <c r="B278" s="12" t="s">
        <v>16</v>
      </c>
      <c r="C278" s="13">
        <v>7539</v>
      </c>
      <c r="D278" s="13">
        <v>7548</v>
      </c>
      <c r="E278" s="13">
        <v>4451</v>
      </c>
      <c r="F278" s="13">
        <v>4450</v>
      </c>
      <c r="G278" s="13">
        <v>4451</v>
      </c>
      <c r="H278" s="13">
        <v>850</v>
      </c>
      <c r="I278" s="13">
        <v>851</v>
      </c>
      <c r="J278" s="13">
        <v>850</v>
      </c>
      <c r="K278" s="13">
        <v>4660</v>
      </c>
      <c r="L278" s="13">
        <v>4660</v>
      </c>
      <c r="M278" s="13">
        <v>4660</v>
      </c>
      <c r="N278" s="13">
        <v>226</v>
      </c>
      <c r="O278" s="13">
        <v>705</v>
      </c>
      <c r="P278" s="13">
        <v>728</v>
      </c>
      <c r="Q278" s="13">
        <v>646</v>
      </c>
      <c r="R278" s="13">
        <v>607</v>
      </c>
      <c r="S278" s="13">
        <v>642</v>
      </c>
      <c r="T278" s="13">
        <v>604</v>
      </c>
      <c r="U278" s="13">
        <v>639</v>
      </c>
      <c r="V278" s="13">
        <v>661</v>
      </c>
      <c r="W278" s="13">
        <v>643</v>
      </c>
      <c r="X278" s="13">
        <v>680</v>
      </c>
      <c r="Y278" s="13">
        <v>641</v>
      </c>
      <c r="Z278" s="13">
        <v>22078</v>
      </c>
      <c r="AA278" s="13">
        <v>174789</v>
      </c>
      <c r="AB278" s="13">
        <v>174799</v>
      </c>
      <c r="AC278" s="13">
        <v>174791</v>
      </c>
      <c r="AD278" s="13">
        <v>174791</v>
      </c>
      <c r="AE278" s="13">
        <v>174791</v>
      </c>
      <c r="AF278" s="13">
        <v>174791</v>
      </c>
      <c r="AG278" s="13">
        <v>174791</v>
      </c>
      <c r="AH278" s="13">
        <v>174791</v>
      </c>
      <c r="AI278" s="13">
        <v>174791</v>
      </c>
      <c r="AJ278" s="13">
        <v>174791</v>
      </c>
      <c r="AK278" s="13">
        <v>174791</v>
      </c>
      <c r="AL278" s="13">
        <v>270427</v>
      </c>
      <c r="AM278" s="13">
        <v>274664</v>
      </c>
      <c r="AN278" s="13">
        <v>274674</v>
      </c>
      <c r="AO278" s="13">
        <v>275025</v>
      </c>
      <c r="AP278" s="13">
        <v>275025</v>
      </c>
      <c r="AQ278" s="13">
        <v>275025</v>
      </c>
      <c r="AR278" s="13">
        <v>275025</v>
      </c>
      <c r="AS278" s="13">
        <v>275025</v>
      </c>
      <c r="AT278" s="13">
        <v>275025</v>
      </c>
      <c r="AU278" s="13">
        <v>275025</v>
      </c>
      <c r="AV278" s="13">
        <v>275025</v>
      </c>
      <c r="AW278" s="13">
        <v>275025</v>
      </c>
      <c r="AX278" s="13">
        <v>284818</v>
      </c>
      <c r="AY278" s="13">
        <v>284814</v>
      </c>
      <c r="AZ278" s="13">
        <v>284824</v>
      </c>
      <c r="BA278" s="13">
        <v>284824</v>
      </c>
      <c r="BB278" s="13">
        <v>284824</v>
      </c>
      <c r="BC278" s="13">
        <v>284824</v>
      </c>
      <c r="BD278" s="13">
        <v>284824</v>
      </c>
      <c r="BE278" s="13">
        <v>284824</v>
      </c>
      <c r="BF278" s="13">
        <v>284824</v>
      </c>
      <c r="BG278" s="13">
        <v>284824</v>
      </c>
      <c r="BH278" s="13">
        <v>284824</v>
      </c>
      <c r="BI278" s="13">
        <v>284824</v>
      </c>
      <c r="BJ278" s="13">
        <v>284812</v>
      </c>
      <c r="BK278" s="13">
        <v>284809</v>
      </c>
      <c r="BL278" s="13">
        <v>284819</v>
      </c>
      <c r="BM278" s="13">
        <v>284899</v>
      </c>
      <c r="BN278" s="13">
        <v>284899</v>
      </c>
      <c r="BO278" s="13">
        <v>284899</v>
      </c>
      <c r="BP278" s="13">
        <v>284899</v>
      </c>
      <c r="BQ278" s="13">
        <v>284899</v>
      </c>
      <c r="BR278" s="13">
        <v>284899</v>
      </c>
      <c r="BS278" s="13">
        <v>284899</v>
      </c>
      <c r="BT278" s="13">
        <v>284899</v>
      </c>
      <c r="BU278" s="13">
        <v>284899</v>
      </c>
      <c r="BV278" s="13">
        <v>284976</v>
      </c>
      <c r="BW278" s="13">
        <v>284973</v>
      </c>
      <c r="BX278" s="13">
        <v>284983</v>
      </c>
      <c r="BY278" s="13">
        <v>284983</v>
      </c>
      <c r="BZ278" s="13">
        <v>284983</v>
      </c>
      <c r="CA278" s="13">
        <v>284983</v>
      </c>
      <c r="CB278" s="13">
        <v>284983</v>
      </c>
      <c r="CC278" s="13">
        <v>284983</v>
      </c>
      <c r="CD278" s="13">
        <v>284983</v>
      </c>
      <c r="CE278" s="13">
        <v>284983</v>
      </c>
      <c r="CF278" s="13">
        <v>284983</v>
      </c>
      <c r="CG278" s="13">
        <v>284983</v>
      </c>
      <c r="CH278" s="13">
        <v>284411</v>
      </c>
      <c r="CI278" s="13">
        <v>284408</v>
      </c>
      <c r="CJ278" s="13">
        <v>284418</v>
      </c>
      <c r="CK278" s="13">
        <v>284418</v>
      </c>
      <c r="CL278" s="13">
        <v>284418</v>
      </c>
      <c r="CM278" s="13">
        <v>284418</v>
      </c>
      <c r="CN278" s="13">
        <v>284418</v>
      </c>
      <c r="CO278" s="13">
        <v>284418</v>
      </c>
      <c r="CP278" s="13">
        <v>284418</v>
      </c>
      <c r="CQ278" s="13">
        <v>284418</v>
      </c>
      <c r="CR278" s="13">
        <v>284418</v>
      </c>
      <c r="CS278" s="13">
        <v>285418</v>
      </c>
      <c r="CT278" s="13">
        <v>285408</v>
      </c>
      <c r="CU278" s="13">
        <v>434510</v>
      </c>
      <c r="CV278" s="13">
        <v>434510</v>
      </c>
      <c r="CW278" s="13">
        <v>434861</v>
      </c>
      <c r="CX278" s="13">
        <v>434861</v>
      </c>
      <c r="CY278" s="13">
        <v>434861</v>
      </c>
      <c r="CZ278" s="13">
        <v>434861</v>
      </c>
      <c r="DA278" s="13">
        <v>434861</v>
      </c>
      <c r="DB278" s="13">
        <v>434861</v>
      </c>
      <c r="DC278" s="13">
        <v>434861</v>
      </c>
      <c r="DD278" s="13">
        <v>434861</v>
      </c>
      <c r="DE278" s="13">
        <v>434861</v>
      </c>
      <c r="DF278" s="13">
        <v>434861</v>
      </c>
      <c r="DG278" s="13">
        <v>434856</v>
      </c>
      <c r="DH278" s="13">
        <v>434856</v>
      </c>
      <c r="DI278" s="13">
        <v>434856</v>
      </c>
      <c r="DJ278" s="13">
        <v>434856</v>
      </c>
      <c r="DK278" s="13">
        <v>434856</v>
      </c>
      <c r="DL278" s="13">
        <v>434856</v>
      </c>
      <c r="DM278" s="13">
        <v>434856</v>
      </c>
      <c r="DN278" s="13">
        <v>434856</v>
      </c>
      <c r="DO278" s="13">
        <v>434856</v>
      </c>
      <c r="DP278" s="13">
        <v>434856</v>
      </c>
      <c r="DQ278" s="13">
        <v>434856</v>
      </c>
      <c r="DR278" s="13">
        <v>434856</v>
      </c>
      <c r="DS278" s="13">
        <v>435078</v>
      </c>
      <c r="DT278" s="13">
        <v>435078</v>
      </c>
      <c r="DU278" s="13">
        <v>435078</v>
      </c>
      <c r="DV278" s="13">
        <v>435078</v>
      </c>
      <c r="DW278" s="13">
        <v>435078</v>
      </c>
      <c r="DX278" s="13">
        <v>435078</v>
      </c>
      <c r="DY278" s="13">
        <v>435078</v>
      </c>
      <c r="DZ278" s="13">
        <v>435078</v>
      </c>
      <c r="EA278" s="13">
        <v>435078</v>
      </c>
      <c r="EB278" s="13">
        <v>435078</v>
      </c>
      <c r="EC278" s="13">
        <v>435078</v>
      </c>
      <c r="ED278" s="13">
        <v>435078</v>
      </c>
      <c r="EE278" s="13">
        <v>435078</v>
      </c>
      <c r="EF278" s="13">
        <v>435078</v>
      </c>
      <c r="EG278" s="13">
        <v>435078</v>
      </c>
      <c r="EH278" s="13">
        <v>435078</v>
      </c>
      <c r="EI278" s="13">
        <v>435078</v>
      </c>
    </row>
    <row r="279" spans="1:139" s="21" customFormat="1" ht="14.1" customHeight="1" x14ac:dyDescent="0.25">
      <c r="B279" s="12" t="s">
        <v>46</v>
      </c>
      <c r="C279" s="13">
        <v>0</v>
      </c>
      <c r="D279" s="13">
        <v>0</v>
      </c>
      <c r="E279" s="13">
        <v>0</v>
      </c>
      <c r="F279" s="13">
        <v>0</v>
      </c>
      <c r="G279" s="13">
        <v>0</v>
      </c>
      <c r="H279" s="13">
        <v>0</v>
      </c>
      <c r="I279" s="13">
        <v>0</v>
      </c>
      <c r="J279" s="13">
        <v>0</v>
      </c>
      <c r="K279" s="13">
        <v>0</v>
      </c>
      <c r="L279" s="13">
        <v>0</v>
      </c>
      <c r="M279" s="13">
        <v>0</v>
      </c>
      <c r="N279" s="13">
        <v>0</v>
      </c>
      <c r="O279" s="13">
        <v>0</v>
      </c>
      <c r="P279" s="13">
        <v>0</v>
      </c>
      <c r="Q279" s="13">
        <v>0</v>
      </c>
      <c r="R279" s="13">
        <v>0</v>
      </c>
      <c r="S279" s="13">
        <v>0</v>
      </c>
      <c r="T279" s="13">
        <v>0</v>
      </c>
      <c r="U279" s="13">
        <v>0</v>
      </c>
      <c r="V279" s="13">
        <v>0</v>
      </c>
      <c r="W279" s="13">
        <v>0</v>
      </c>
      <c r="X279" s="13">
        <v>0</v>
      </c>
      <c r="Y279" s="13">
        <v>0</v>
      </c>
      <c r="Z279" s="13">
        <v>0</v>
      </c>
      <c r="AA279" s="13">
        <v>0</v>
      </c>
      <c r="AB279" s="13">
        <v>0</v>
      </c>
      <c r="AC279" s="13">
        <v>0</v>
      </c>
      <c r="AD279" s="13">
        <v>0</v>
      </c>
      <c r="AE279" s="13">
        <v>0</v>
      </c>
      <c r="AF279" s="13">
        <v>0</v>
      </c>
      <c r="AG279" s="13">
        <v>0</v>
      </c>
      <c r="AH279" s="13">
        <v>0</v>
      </c>
      <c r="AI279" s="13">
        <v>0</v>
      </c>
      <c r="AJ279" s="13">
        <v>0</v>
      </c>
      <c r="AK279" s="13">
        <v>0</v>
      </c>
      <c r="AL279" s="13">
        <v>0</v>
      </c>
      <c r="AM279" s="13">
        <v>0</v>
      </c>
      <c r="AN279" s="13">
        <v>0</v>
      </c>
      <c r="AO279" s="13">
        <v>0</v>
      </c>
      <c r="AP279" s="13">
        <v>0</v>
      </c>
      <c r="AQ279" s="13">
        <v>0</v>
      </c>
      <c r="AR279" s="13">
        <v>0</v>
      </c>
      <c r="AS279" s="13">
        <v>0</v>
      </c>
      <c r="AT279" s="13">
        <v>0</v>
      </c>
      <c r="AU279" s="13">
        <v>0</v>
      </c>
      <c r="AV279" s="13">
        <v>0</v>
      </c>
      <c r="AW279" s="13">
        <v>0</v>
      </c>
      <c r="AX279" s="13">
        <v>0</v>
      </c>
      <c r="AY279" s="13">
        <v>0</v>
      </c>
      <c r="AZ279" s="13">
        <v>0</v>
      </c>
      <c r="BA279" s="13">
        <v>0</v>
      </c>
      <c r="BB279" s="13">
        <v>0</v>
      </c>
      <c r="BC279" s="13">
        <v>0</v>
      </c>
      <c r="BD279" s="13">
        <v>0</v>
      </c>
      <c r="BE279" s="13">
        <v>0</v>
      </c>
      <c r="BF279" s="13">
        <v>0</v>
      </c>
      <c r="BG279" s="13">
        <v>0</v>
      </c>
      <c r="BH279" s="13">
        <v>0</v>
      </c>
      <c r="BI279" s="13">
        <v>0</v>
      </c>
      <c r="BJ279" s="13">
        <v>0</v>
      </c>
      <c r="BK279" s="13">
        <v>0</v>
      </c>
      <c r="BL279" s="13">
        <v>0</v>
      </c>
      <c r="BM279" s="13">
        <v>0</v>
      </c>
      <c r="BN279" s="13">
        <v>0</v>
      </c>
      <c r="BO279" s="13">
        <v>0</v>
      </c>
      <c r="BP279" s="13">
        <v>0</v>
      </c>
      <c r="BQ279" s="13">
        <v>0</v>
      </c>
      <c r="BR279" s="13">
        <v>0</v>
      </c>
      <c r="BS279" s="13">
        <v>0</v>
      </c>
      <c r="BT279" s="13">
        <v>0</v>
      </c>
      <c r="BU279" s="13">
        <v>0</v>
      </c>
      <c r="BV279" s="13">
        <v>0</v>
      </c>
      <c r="BW279" s="13">
        <v>0</v>
      </c>
      <c r="BX279" s="13">
        <v>0</v>
      </c>
      <c r="BY279" s="13">
        <v>0</v>
      </c>
      <c r="BZ279" s="13">
        <v>0</v>
      </c>
      <c r="CA279" s="13">
        <v>0</v>
      </c>
      <c r="CB279" s="13">
        <v>0</v>
      </c>
      <c r="CC279" s="13">
        <v>0</v>
      </c>
      <c r="CD279" s="13">
        <v>0</v>
      </c>
      <c r="CE279" s="13">
        <v>0</v>
      </c>
      <c r="CF279" s="13">
        <v>0</v>
      </c>
      <c r="CG279" s="13">
        <v>0</v>
      </c>
      <c r="CH279" s="13">
        <v>0</v>
      </c>
      <c r="CI279" s="13">
        <v>0</v>
      </c>
      <c r="CJ279" s="13">
        <v>0</v>
      </c>
      <c r="CK279" s="13">
        <v>0</v>
      </c>
      <c r="CL279" s="13">
        <v>0</v>
      </c>
      <c r="CM279" s="13">
        <v>0</v>
      </c>
      <c r="CN279" s="13">
        <v>0</v>
      </c>
      <c r="CO279" s="13">
        <v>0</v>
      </c>
      <c r="CP279" s="13">
        <v>0</v>
      </c>
      <c r="CQ279" s="13">
        <v>0</v>
      </c>
      <c r="CR279" s="13">
        <v>0</v>
      </c>
      <c r="CS279" s="13">
        <v>0</v>
      </c>
      <c r="CT279" s="13">
        <v>0</v>
      </c>
      <c r="CU279" s="13">
        <v>0</v>
      </c>
      <c r="CV279" s="13">
        <v>0</v>
      </c>
      <c r="CW279" s="13">
        <v>0</v>
      </c>
      <c r="CX279" s="13">
        <v>0</v>
      </c>
      <c r="CY279" s="13">
        <v>0</v>
      </c>
      <c r="CZ279" s="13">
        <v>0</v>
      </c>
      <c r="DA279" s="13">
        <v>0</v>
      </c>
      <c r="DB279" s="13">
        <v>0</v>
      </c>
      <c r="DC279" s="13">
        <v>0</v>
      </c>
      <c r="DD279" s="13">
        <v>0</v>
      </c>
      <c r="DE279" s="13">
        <v>0</v>
      </c>
      <c r="DF279" s="13">
        <v>0</v>
      </c>
      <c r="DG279" s="13">
        <v>0</v>
      </c>
      <c r="DH279" s="13">
        <v>0</v>
      </c>
      <c r="DI279" s="13">
        <v>0</v>
      </c>
      <c r="DJ279" s="13">
        <v>0</v>
      </c>
      <c r="DK279" s="13">
        <v>0</v>
      </c>
      <c r="DL279" s="13">
        <v>0</v>
      </c>
      <c r="DM279" s="13">
        <v>0</v>
      </c>
      <c r="DN279" s="13">
        <v>0</v>
      </c>
      <c r="DO279" s="13">
        <v>0</v>
      </c>
      <c r="DP279" s="13">
        <v>0</v>
      </c>
      <c r="DQ279" s="13">
        <v>0</v>
      </c>
      <c r="DR279" s="13">
        <v>0</v>
      </c>
      <c r="DS279" s="13">
        <v>0</v>
      </c>
      <c r="DT279" s="13">
        <v>0</v>
      </c>
      <c r="DU279" s="13">
        <v>0</v>
      </c>
      <c r="DV279" s="13">
        <v>0</v>
      </c>
      <c r="DW279" s="13">
        <v>0</v>
      </c>
      <c r="DX279" s="13">
        <v>0</v>
      </c>
      <c r="DY279" s="13">
        <v>0</v>
      </c>
      <c r="DZ279" s="13">
        <v>0</v>
      </c>
      <c r="EA279" s="13">
        <v>0</v>
      </c>
      <c r="EB279" s="13">
        <v>0</v>
      </c>
      <c r="EC279" s="13">
        <v>0</v>
      </c>
      <c r="ED279" s="13">
        <v>0</v>
      </c>
      <c r="EE279" s="13">
        <v>0</v>
      </c>
      <c r="EF279" s="13">
        <v>0</v>
      </c>
      <c r="EG279" s="13">
        <v>0</v>
      </c>
      <c r="EH279" s="13">
        <v>0</v>
      </c>
      <c r="EI279" s="13">
        <v>0</v>
      </c>
    </row>
    <row r="280" spans="1:139" s="21" customFormat="1" ht="14.1" customHeight="1" x14ac:dyDescent="0.25">
      <c r="B280" s="12" t="s">
        <v>18</v>
      </c>
      <c r="C280" s="13">
        <v>0</v>
      </c>
      <c r="D280" s="13">
        <v>0</v>
      </c>
      <c r="E280" s="13">
        <v>0</v>
      </c>
      <c r="F280" s="13">
        <v>0</v>
      </c>
      <c r="G280" s="13">
        <v>0</v>
      </c>
      <c r="H280" s="13">
        <v>0</v>
      </c>
      <c r="I280" s="13">
        <v>0</v>
      </c>
      <c r="J280" s="13">
        <v>0</v>
      </c>
      <c r="K280" s="13">
        <v>0</v>
      </c>
      <c r="L280" s="13">
        <v>0</v>
      </c>
      <c r="M280" s="13">
        <v>0</v>
      </c>
      <c r="N280" s="13">
        <v>0</v>
      </c>
      <c r="O280" s="13">
        <v>0</v>
      </c>
      <c r="P280" s="13">
        <v>0</v>
      </c>
      <c r="Q280" s="13">
        <v>0</v>
      </c>
      <c r="R280" s="13">
        <v>0</v>
      </c>
      <c r="S280" s="13">
        <v>0</v>
      </c>
      <c r="T280" s="13">
        <v>0</v>
      </c>
      <c r="U280" s="13">
        <v>0</v>
      </c>
      <c r="V280" s="13">
        <v>0</v>
      </c>
      <c r="W280" s="13">
        <v>0</v>
      </c>
      <c r="X280" s="13">
        <v>0</v>
      </c>
      <c r="Y280" s="13">
        <v>0</v>
      </c>
      <c r="Z280" s="13">
        <v>0</v>
      </c>
      <c r="AA280" s="13">
        <v>0</v>
      </c>
      <c r="AB280" s="13">
        <v>0</v>
      </c>
      <c r="AC280" s="13">
        <v>0</v>
      </c>
      <c r="AD280" s="13">
        <v>0</v>
      </c>
      <c r="AE280" s="13">
        <v>0</v>
      </c>
      <c r="AF280" s="13">
        <v>0</v>
      </c>
      <c r="AG280" s="13">
        <v>0</v>
      </c>
      <c r="AH280" s="13">
        <v>0</v>
      </c>
      <c r="AI280" s="13">
        <v>0</v>
      </c>
      <c r="AJ280" s="13">
        <v>0</v>
      </c>
      <c r="AK280" s="13">
        <v>0</v>
      </c>
      <c r="AL280" s="13">
        <v>0</v>
      </c>
      <c r="AM280" s="13">
        <v>0</v>
      </c>
      <c r="AN280" s="13">
        <v>0</v>
      </c>
      <c r="AO280" s="13">
        <v>0</v>
      </c>
      <c r="AP280" s="13">
        <v>0</v>
      </c>
      <c r="AQ280" s="13">
        <v>0</v>
      </c>
      <c r="AR280" s="13">
        <v>0</v>
      </c>
      <c r="AS280" s="13">
        <v>0</v>
      </c>
      <c r="AT280" s="13">
        <v>0</v>
      </c>
      <c r="AU280" s="13">
        <v>0</v>
      </c>
      <c r="AV280" s="13">
        <v>0</v>
      </c>
      <c r="AW280" s="13">
        <v>0</v>
      </c>
      <c r="AX280" s="13">
        <v>0</v>
      </c>
      <c r="AY280" s="13">
        <v>0</v>
      </c>
      <c r="AZ280" s="13">
        <v>0</v>
      </c>
      <c r="BA280" s="13">
        <v>0</v>
      </c>
      <c r="BB280" s="13">
        <v>0</v>
      </c>
      <c r="BC280" s="13">
        <v>0</v>
      </c>
      <c r="BD280" s="13">
        <v>0</v>
      </c>
      <c r="BE280" s="13">
        <v>0</v>
      </c>
      <c r="BF280" s="13">
        <v>0</v>
      </c>
      <c r="BG280" s="13">
        <v>0</v>
      </c>
      <c r="BH280" s="13">
        <v>0</v>
      </c>
      <c r="BI280" s="13">
        <v>0</v>
      </c>
      <c r="BJ280" s="13">
        <v>0</v>
      </c>
      <c r="BK280" s="13">
        <v>0</v>
      </c>
      <c r="BL280" s="13">
        <v>0</v>
      </c>
      <c r="BM280" s="13">
        <v>0</v>
      </c>
      <c r="BN280" s="13">
        <v>0</v>
      </c>
      <c r="BO280" s="13">
        <v>0</v>
      </c>
      <c r="BP280" s="13">
        <v>0</v>
      </c>
      <c r="BQ280" s="13">
        <v>0</v>
      </c>
      <c r="BR280" s="13">
        <v>0</v>
      </c>
      <c r="BS280" s="13">
        <v>0</v>
      </c>
      <c r="BT280" s="13">
        <v>0</v>
      </c>
      <c r="BU280" s="13">
        <v>0</v>
      </c>
      <c r="BV280" s="13">
        <v>0</v>
      </c>
      <c r="BW280" s="13">
        <v>0</v>
      </c>
      <c r="BX280" s="13">
        <v>0</v>
      </c>
      <c r="BY280" s="13">
        <v>0</v>
      </c>
      <c r="BZ280" s="13">
        <v>0</v>
      </c>
      <c r="CA280" s="13">
        <v>0</v>
      </c>
      <c r="CB280" s="13">
        <v>0</v>
      </c>
      <c r="CC280" s="13">
        <v>0</v>
      </c>
      <c r="CD280" s="13">
        <v>0</v>
      </c>
      <c r="CE280" s="13">
        <v>0</v>
      </c>
      <c r="CF280" s="13">
        <v>0</v>
      </c>
      <c r="CG280" s="13">
        <v>0</v>
      </c>
      <c r="CH280" s="13">
        <v>0</v>
      </c>
      <c r="CI280" s="13">
        <v>0</v>
      </c>
      <c r="CJ280" s="13">
        <v>0</v>
      </c>
      <c r="CK280" s="13">
        <v>0</v>
      </c>
      <c r="CL280" s="13">
        <v>0</v>
      </c>
      <c r="CM280" s="13">
        <v>0</v>
      </c>
      <c r="CN280" s="13">
        <v>0</v>
      </c>
      <c r="CO280" s="13">
        <v>0</v>
      </c>
      <c r="CP280" s="13">
        <v>0</v>
      </c>
      <c r="CQ280" s="13">
        <v>0</v>
      </c>
      <c r="CR280" s="13">
        <v>0</v>
      </c>
      <c r="CS280" s="13">
        <v>0</v>
      </c>
      <c r="CT280" s="13">
        <v>0</v>
      </c>
      <c r="CU280" s="13">
        <v>0</v>
      </c>
      <c r="CV280" s="13">
        <v>0</v>
      </c>
      <c r="CW280" s="13">
        <v>0</v>
      </c>
      <c r="CX280" s="13">
        <v>0</v>
      </c>
      <c r="CY280" s="13">
        <v>0</v>
      </c>
      <c r="CZ280" s="13">
        <v>0</v>
      </c>
      <c r="DA280" s="13">
        <v>0</v>
      </c>
      <c r="DB280" s="13">
        <v>0</v>
      </c>
      <c r="DC280" s="13">
        <v>0</v>
      </c>
      <c r="DD280" s="13">
        <v>0</v>
      </c>
      <c r="DE280" s="13">
        <v>0</v>
      </c>
      <c r="DF280" s="13">
        <v>0</v>
      </c>
      <c r="DG280" s="13">
        <v>0</v>
      </c>
      <c r="DH280" s="13">
        <v>0</v>
      </c>
      <c r="DI280" s="13">
        <v>0</v>
      </c>
      <c r="DJ280" s="13">
        <v>0</v>
      </c>
      <c r="DK280" s="13">
        <v>0</v>
      </c>
      <c r="DL280" s="13">
        <v>0</v>
      </c>
      <c r="DM280" s="13">
        <v>0</v>
      </c>
      <c r="DN280" s="13">
        <v>0</v>
      </c>
      <c r="DO280" s="13">
        <v>0</v>
      </c>
      <c r="DP280" s="13">
        <v>0</v>
      </c>
      <c r="DQ280" s="13">
        <v>0</v>
      </c>
      <c r="DR280" s="13">
        <v>0</v>
      </c>
      <c r="DS280" s="13">
        <v>0</v>
      </c>
      <c r="DT280" s="13">
        <v>0</v>
      </c>
      <c r="DU280" s="13">
        <v>0</v>
      </c>
      <c r="DV280" s="13">
        <v>0</v>
      </c>
      <c r="DW280" s="13">
        <v>0</v>
      </c>
      <c r="DX280" s="13">
        <v>0</v>
      </c>
      <c r="DY280" s="13">
        <v>0</v>
      </c>
      <c r="DZ280" s="13">
        <v>0</v>
      </c>
      <c r="EA280" s="13">
        <v>0</v>
      </c>
      <c r="EB280" s="13">
        <v>0</v>
      </c>
      <c r="EC280" s="13">
        <v>0</v>
      </c>
      <c r="ED280" s="13">
        <v>0</v>
      </c>
      <c r="EE280" s="13">
        <v>0</v>
      </c>
      <c r="EF280" s="13">
        <v>0</v>
      </c>
      <c r="EG280" s="13">
        <v>0</v>
      </c>
      <c r="EH280" s="13">
        <v>0</v>
      </c>
      <c r="EI280" s="13">
        <v>0</v>
      </c>
    </row>
    <row r="281" spans="1:139" ht="14.1" customHeight="1" thickBot="1" x14ac:dyDescent="0.3">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V281" s="27"/>
      <c r="CH281" s="27"/>
      <c r="CT281" s="27"/>
    </row>
    <row r="282" spans="1:139" ht="20.100000000000001" customHeight="1" x14ac:dyDescent="0.25">
      <c r="B282" s="2" t="s">
        <v>47</v>
      </c>
      <c r="C282" s="3"/>
      <c r="D282" s="4"/>
      <c r="E282" s="4"/>
      <c r="F282" s="4"/>
      <c r="G282" s="4"/>
      <c r="H282" s="4" t="s">
        <v>1</v>
      </c>
      <c r="I282" s="4"/>
      <c r="J282" s="4"/>
      <c r="K282" s="4"/>
      <c r="L282" s="4"/>
      <c r="M282" s="4"/>
      <c r="N282" s="5"/>
      <c r="O282" s="3"/>
      <c r="P282" s="4"/>
      <c r="Q282" s="4"/>
      <c r="R282" s="4"/>
      <c r="S282" s="4"/>
      <c r="T282" s="4" t="s">
        <v>2</v>
      </c>
      <c r="U282" s="4"/>
      <c r="V282" s="4"/>
      <c r="W282" s="4"/>
      <c r="X282" s="4"/>
      <c r="Y282" s="4"/>
      <c r="Z282" s="5"/>
      <c r="AA282" s="3"/>
      <c r="AB282" s="4"/>
      <c r="AC282" s="4"/>
      <c r="AD282" s="4"/>
      <c r="AE282" s="4"/>
      <c r="AF282" s="4" t="s">
        <v>3</v>
      </c>
      <c r="AG282" s="4"/>
      <c r="AH282" s="4"/>
      <c r="AI282" s="4"/>
      <c r="AJ282" s="4"/>
      <c r="AK282" s="4"/>
      <c r="AL282" s="5"/>
      <c r="AM282" s="3"/>
      <c r="AN282" s="4"/>
      <c r="AO282" s="4"/>
      <c r="AP282" s="4"/>
      <c r="AQ282" s="4"/>
      <c r="AR282" s="4" t="s">
        <v>4</v>
      </c>
      <c r="AS282" s="4"/>
      <c r="AT282" s="4"/>
      <c r="AU282" s="4"/>
      <c r="AV282" s="4"/>
      <c r="AW282" s="4"/>
      <c r="AX282" s="5"/>
      <c r="AY282" s="3"/>
      <c r="AZ282" s="4"/>
      <c r="BA282" s="4"/>
      <c r="BB282" s="4"/>
      <c r="BC282" s="4"/>
      <c r="BD282" s="4" t="s">
        <v>5</v>
      </c>
      <c r="BE282" s="4"/>
      <c r="BF282" s="4"/>
      <c r="BG282" s="4"/>
      <c r="BH282" s="4"/>
      <c r="BI282" s="4"/>
      <c r="BJ282" s="5"/>
      <c r="BK282" s="3"/>
      <c r="BL282" s="4"/>
      <c r="BM282" s="4"/>
      <c r="BN282" s="4"/>
      <c r="BO282" s="4"/>
      <c r="BP282" s="4" t="s">
        <v>6</v>
      </c>
      <c r="BQ282" s="4"/>
      <c r="BR282" s="4"/>
      <c r="BS282" s="4"/>
      <c r="BT282" s="4"/>
      <c r="BU282" s="4"/>
      <c r="BV282" s="5"/>
      <c r="BW282" s="3"/>
      <c r="BX282" s="4"/>
      <c r="BY282" s="4"/>
      <c r="BZ282" s="4"/>
      <c r="CA282" s="4"/>
      <c r="CB282" s="4" t="s">
        <v>7</v>
      </c>
      <c r="CC282" s="4"/>
      <c r="CD282" s="4"/>
      <c r="CE282" s="4"/>
      <c r="CF282" s="4"/>
      <c r="CG282" s="5"/>
      <c r="CH282" s="6"/>
      <c r="CI282" s="6"/>
      <c r="CJ282" s="6"/>
      <c r="CK282" s="6"/>
      <c r="CL282" s="6"/>
      <c r="CM282" s="6"/>
      <c r="CN282" s="6" t="s">
        <v>8</v>
      </c>
      <c r="CO282" s="6"/>
      <c r="CP282" s="6"/>
      <c r="CQ282" s="6"/>
      <c r="CR282" s="6"/>
      <c r="CS282" s="6"/>
      <c r="CT282" s="6"/>
      <c r="CU282" s="6"/>
      <c r="CV282" s="6"/>
      <c r="CW282" s="6"/>
      <c r="CX282" s="6"/>
      <c r="CY282" s="6" t="s">
        <v>9</v>
      </c>
      <c r="CZ282" s="6"/>
      <c r="DA282" s="6"/>
      <c r="DB282" s="6"/>
      <c r="DC282" s="6"/>
      <c r="DD282" s="6"/>
      <c r="DE282" s="6"/>
      <c r="DF282" s="6"/>
      <c r="DG282" s="44"/>
      <c r="DH282" s="44"/>
      <c r="DI282" s="44"/>
      <c r="DJ282" s="44"/>
      <c r="DK282" s="44"/>
      <c r="DL282" s="44" t="s">
        <v>52</v>
      </c>
      <c r="DM282" s="44"/>
      <c r="DN282" s="44"/>
      <c r="DO282" s="44"/>
      <c r="DP282" s="44"/>
      <c r="DQ282" s="44"/>
      <c r="DR282" s="44"/>
      <c r="DS282" s="44"/>
      <c r="DT282" s="44"/>
      <c r="DU282" s="44"/>
      <c r="DV282" s="44"/>
      <c r="DW282" s="44"/>
      <c r="DX282" s="44" t="s">
        <v>53</v>
      </c>
      <c r="DY282" s="44"/>
      <c r="DZ282" s="44"/>
      <c r="EA282" s="44"/>
      <c r="EB282" s="44"/>
      <c r="EC282" s="44"/>
      <c r="ED282" s="44"/>
      <c r="EE282" s="45"/>
      <c r="EF282" s="45"/>
      <c r="EG282" s="45" t="s">
        <v>55</v>
      </c>
      <c r="EH282" s="45"/>
      <c r="EI282" s="45"/>
    </row>
    <row r="283" spans="1:139" s="11" customFormat="1" ht="14.1" customHeight="1" x14ac:dyDescent="0.25">
      <c r="A283" s="7"/>
      <c r="B283" s="8"/>
      <c r="C283" s="9">
        <v>44927</v>
      </c>
      <c r="D283" s="9">
        <v>44958</v>
      </c>
      <c r="E283" s="9">
        <v>44986</v>
      </c>
      <c r="F283" s="9">
        <v>45017</v>
      </c>
      <c r="G283" s="9">
        <v>45047</v>
      </c>
      <c r="H283" s="9">
        <v>45078</v>
      </c>
      <c r="I283" s="9">
        <v>45108</v>
      </c>
      <c r="J283" s="9">
        <v>45139</v>
      </c>
      <c r="K283" s="9">
        <v>45170</v>
      </c>
      <c r="L283" s="9">
        <v>45200</v>
      </c>
      <c r="M283" s="9">
        <v>45231</v>
      </c>
      <c r="N283" s="9">
        <v>45261</v>
      </c>
      <c r="O283" s="9">
        <v>45292</v>
      </c>
      <c r="P283" s="9">
        <v>45323</v>
      </c>
      <c r="Q283" s="9">
        <v>45352</v>
      </c>
      <c r="R283" s="9">
        <v>45383</v>
      </c>
      <c r="S283" s="9">
        <v>45413</v>
      </c>
      <c r="T283" s="9">
        <v>45444</v>
      </c>
      <c r="U283" s="9">
        <v>45474</v>
      </c>
      <c r="V283" s="9">
        <v>45505</v>
      </c>
      <c r="W283" s="9">
        <v>45536</v>
      </c>
      <c r="X283" s="9">
        <v>45566</v>
      </c>
      <c r="Y283" s="9">
        <v>45597</v>
      </c>
      <c r="Z283" s="9">
        <v>45627</v>
      </c>
      <c r="AA283" s="9">
        <v>45658</v>
      </c>
      <c r="AB283" s="9">
        <v>45689</v>
      </c>
      <c r="AC283" s="9">
        <v>45717</v>
      </c>
      <c r="AD283" s="9">
        <v>45748</v>
      </c>
      <c r="AE283" s="9">
        <v>45778</v>
      </c>
      <c r="AF283" s="9">
        <v>45809</v>
      </c>
      <c r="AG283" s="9">
        <v>45839</v>
      </c>
      <c r="AH283" s="9">
        <v>45870</v>
      </c>
      <c r="AI283" s="9">
        <v>45901</v>
      </c>
      <c r="AJ283" s="9">
        <v>45931</v>
      </c>
      <c r="AK283" s="9">
        <v>45962</v>
      </c>
      <c r="AL283" s="9">
        <v>45992</v>
      </c>
      <c r="AM283" s="9">
        <v>46023</v>
      </c>
      <c r="AN283" s="9">
        <v>46054</v>
      </c>
      <c r="AO283" s="9">
        <v>46082</v>
      </c>
      <c r="AP283" s="9">
        <v>46113</v>
      </c>
      <c r="AQ283" s="9">
        <v>46143</v>
      </c>
      <c r="AR283" s="9">
        <v>46174</v>
      </c>
      <c r="AS283" s="9">
        <v>46204</v>
      </c>
      <c r="AT283" s="9">
        <v>46235</v>
      </c>
      <c r="AU283" s="9">
        <v>46266</v>
      </c>
      <c r="AV283" s="9">
        <v>46296</v>
      </c>
      <c r="AW283" s="9">
        <v>46327</v>
      </c>
      <c r="AX283" s="9">
        <v>46357</v>
      </c>
      <c r="AY283" s="9">
        <v>46388</v>
      </c>
      <c r="AZ283" s="9">
        <v>46419</v>
      </c>
      <c r="BA283" s="9">
        <v>46447</v>
      </c>
      <c r="BB283" s="9">
        <v>46478</v>
      </c>
      <c r="BC283" s="9">
        <v>46508</v>
      </c>
      <c r="BD283" s="9">
        <v>46539</v>
      </c>
      <c r="BE283" s="9">
        <v>46569</v>
      </c>
      <c r="BF283" s="9">
        <v>46600</v>
      </c>
      <c r="BG283" s="9">
        <v>46631</v>
      </c>
      <c r="BH283" s="9">
        <v>46661</v>
      </c>
      <c r="BI283" s="9">
        <v>46692</v>
      </c>
      <c r="BJ283" s="9">
        <v>46722</v>
      </c>
      <c r="BK283" s="9">
        <v>46753</v>
      </c>
      <c r="BL283" s="9">
        <v>46784</v>
      </c>
      <c r="BM283" s="9">
        <v>46813</v>
      </c>
      <c r="BN283" s="9">
        <v>46844</v>
      </c>
      <c r="BO283" s="9">
        <v>46874</v>
      </c>
      <c r="BP283" s="9">
        <v>46905</v>
      </c>
      <c r="BQ283" s="9">
        <v>46935</v>
      </c>
      <c r="BR283" s="9">
        <v>46966</v>
      </c>
      <c r="BS283" s="9">
        <v>46997</v>
      </c>
      <c r="BT283" s="9">
        <v>47027</v>
      </c>
      <c r="BU283" s="9">
        <v>47058</v>
      </c>
      <c r="BV283" s="9">
        <v>47088</v>
      </c>
      <c r="BW283" s="9">
        <v>47119</v>
      </c>
      <c r="BX283" s="9">
        <v>47150</v>
      </c>
      <c r="BY283" s="9">
        <v>47178</v>
      </c>
      <c r="BZ283" s="9">
        <v>47209</v>
      </c>
      <c r="CA283" s="9">
        <v>47239</v>
      </c>
      <c r="CB283" s="9">
        <v>47270</v>
      </c>
      <c r="CC283" s="9">
        <v>47300</v>
      </c>
      <c r="CD283" s="9">
        <v>47331</v>
      </c>
      <c r="CE283" s="9">
        <v>47362</v>
      </c>
      <c r="CF283" s="9">
        <v>47392</v>
      </c>
      <c r="CG283" s="9">
        <v>47423</v>
      </c>
      <c r="CH283" s="9">
        <v>47453</v>
      </c>
      <c r="CI283" s="9">
        <v>47484</v>
      </c>
      <c r="CJ283" s="9">
        <v>47515</v>
      </c>
      <c r="CK283" s="9">
        <v>47543</v>
      </c>
      <c r="CL283" s="9">
        <v>47574</v>
      </c>
      <c r="CM283" s="9">
        <v>47604</v>
      </c>
      <c r="CN283" s="9">
        <v>47635</v>
      </c>
      <c r="CO283" s="9">
        <v>47665</v>
      </c>
      <c r="CP283" s="9">
        <v>47696</v>
      </c>
      <c r="CQ283" s="9">
        <v>47727</v>
      </c>
      <c r="CR283" s="9">
        <v>47757</v>
      </c>
      <c r="CS283" s="9">
        <v>47788</v>
      </c>
      <c r="CT283" s="9">
        <v>47818</v>
      </c>
      <c r="CU283" s="10">
        <v>47849</v>
      </c>
      <c r="CV283" s="10">
        <v>47880</v>
      </c>
      <c r="CW283" s="10">
        <v>47908</v>
      </c>
      <c r="CX283" s="10">
        <v>47939</v>
      </c>
      <c r="CY283" s="10">
        <v>47969</v>
      </c>
      <c r="CZ283" s="10">
        <v>48000</v>
      </c>
      <c r="DA283" s="10">
        <v>48030</v>
      </c>
      <c r="DB283" s="10">
        <v>48061</v>
      </c>
      <c r="DC283" s="10">
        <v>48092</v>
      </c>
      <c r="DD283" s="10">
        <v>48122</v>
      </c>
      <c r="DE283" s="10">
        <v>48153</v>
      </c>
      <c r="DF283" s="10">
        <v>48183</v>
      </c>
      <c r="DG283" s="10">
        <v>48214</v>
      </c>
      <c r="DH283" s="10">
        <v>48245</v>
      </c>
      <c r="DI283" s="10">
        <v>48274</v>
      </c>
      <c r="DJ283" s="10">
        <v>48305</v>
      </c>
      <c r="DK283" s="10">
        <v>48335</v>
      </c>
      <c r="DL283" s="10">
        <v>48366</v>
      </c>
      <c r="DM283" s="10">
        <v>48396</v>
      </c>
      <c r="DN283" s="10">
        <v>48427</v>
      </c>
      <c r="DO283" s="10">
        <v>48458</v>
      </c>
      <c r="DP283" s="10">
        <v>48488</v>
      </c>
      <c r="DQ283" s="10">
        <v>48519</v>
      </c>
      <c r="DR283" s="10">
        <v>48549</v>
      </c>
      <c r="DS283" s="10">
        <v>48580</v>
      </c>
      <c r="DT283" s="10">
        <v>48611</v>
      </c>
      <c r="DU283" s="10">
        <v>48639</v>
      </c>
      <c r="DV283" s="10">
        <v>48670</v>
      </c>
      <c r="DW283" s="10">
        <v>48700</v>
      </c>
      <c r="DX283" s="10">
        <v>48731</v>
      </c>
      <c r="DY283" s="10">
        <v>48761</v>
      </c>
      <c r="DZ283" s="10">
        <v>48792</v>
      </c>
      <c r="EA283" s="10">
        <v>48823</v>
      </c>
      <c r="EB283" s="10">
        <v>48853</v>
      </c>
      <c r="EC283" s="10">
        <v>48884</v>
      </c>
      <c r="ED283" s="10">
        <v>48914</v>
      </c>
      <c r="EE283" s="46">
        <v>48945</v>
      </c>
      <c r="EF283" s="46">
        <v>48976</v>
      </c>
      <c r="EG283" s="46">
        <v>49004</v>
      </c>
      <c r="EH283" s="46">
        <v>49035</v>
      </c>
      <c r="EI283" s="46">
        <v>49065</v>
      </c>
    </row>
    <row r="284" spans="1:139" ht="14.1" customHeight="1" x14ac:dyDescent="0.25">
      <c r="B284" s="12" t="s">
        <v>26</v>
      </c>
      <c r="C284" s="13">
        <v>63744</v>
      </c>
      <c r="D284" s="13">
        <v>63744</v>
      </c>
      <c r="E284" s="13">
        <v>63744</v>
      </c>
      <c r="F284" s="13">
        <v>63744</v>
      </c>
      <c r="G284" s="13">
        <v>63744</v>
      </c>
      <c r="H284" s="13">
        <v>63744</v>
      </c>
      <c r="I284" s="13">
        <v>63744</v>
      </c>
      <c r="J284" s="13">
        <v>63744</v>
      </c>
      <c r="K284" s="13">
        <v>63744</v>
      </c>
      <c r="L284" s="13">
        <v>63744</v>
      </c>
      <c r="M284" s="13">
        <v>63744</v>
      </c>
      <c r="N284" s="13">
        <v>63744</v>
      </c>
      <c r="O284" s="13">
        <v>63744</v>
      </c>
      <c r="P284" s="13">
        <v>63744</v>
      </c>
      <c r="Q284" s="13">
        <v>63744</v>
      </c>
      <c r="R284" s="13">
        <v>63744</v>
      </c>
      <c r="S284" s="13">
        <v>63744</v>
      </c>
      <c r="T284" s="13">
        <v>63744</v>
      </c>
      <c r="U284" s="13">
        <v>63744</v>
      </c>
      <c r="V284" s="13">
        <v>63744</v>
      </c>
      <c r="W284" s="13">
        <v>63744</v>
      </c>
      <c r="X284" s="13">
        <v>63744</v>
      </c>
      <c r="Y284" s="13">
        <v>63744</v>
      </c>
      <c r="Z284" s="13">
        <v>63744</v>
      </c>
      <c r="AA284" s="13">
        <v>63744</v>
      </c>
      <c r="AB284" s="13">
        <v>63744</v>
      </c>
      <c r="AC284" s="13">
        <v>63744</v>
      </c>
      <c r="AD284" s="13">
        <v>63744</v>
      </c>
      <c r="AE284" s="13">
        <v>63744</v>
      </c>
      <c r="AF284" s="13">
        <v>63744</v>
      </c>
      <c r="AG284" s="13">
        <v>63744</v>
      </c>
      <c r="AH284" s="13">
        <v>63744</v>
      </c>
      <c r="AI284" s="13">
        <v>63744</v>
      </c>
      <c r="AJ284" s="13">
        <v>63744</v>
      </c>
      <c r="AK284" s="13">
        <v>63744</v>
      </c>
      <c r="AL284" s="13">
        <v>63744</v>
      </c>
      <c r="AM284" s="13">
        <v>63744</v>
      </c>
      <c r="AN284" s="13">
        <v>63744</v>
      </c>
      <c r="AO284" s="13">
        <v>63744</v>
      </c>
      <c r="AP284" s="13">
        <v>63744</v>
      </c>
      <c r="AQ284" s="13">
        <v>63744</v>
      </c>
      <c r="AR284" s="13">
        <v>63744</v>
      </c>
      <c r="AS284" s="13">
        <v>63744</v>
      </c>
      <c r="AT284" s="13">
        <v>63744</v>
      </c>
      <c r="AU284" s="13">
        <v>63744</v>
      </c>
      <c r="AV284" s="13">
        <v>63744</v>
      </c>
      <c r="AW284" s="13">
        <v>63744</v>
      </c>
      <c r="AX284" s="13">
        <v>63744</v>
      </c>
      <c r="AY284" s="13">
        <v>63744</v>
      </c>
      <c r="AZ284" s="13">
        <v>63744</v>
      </c>
      <c r="BA284" s="13">
        <v>63744</v>
      </c>
      <c r="BB284" s="13">
        <v>63744</v>
      </c>
      <c r="BC284" s="13">
        <v>63744</v>
      </c>
      <c r="BD284" s="13">
        <v>63744</v>
      </c>
      <c r="BE284" s="13">
        <v>63744</v>
      </c>
      <c r="BF284" s="13">
        <v>63744</v>
      </c>
      <c r="BG284" s="13">
        <v>63744</v>
      </c>
      <c r="BH284" s="13">
        <v>63744</v>
      </c>
      <c r="BI284" s="13">
        <v>63744</v>
      </c>
      <c r="BJ284" s="13">
        <v>63744</v>
      </c>
      <c r="BK284" s="13">
        <v>63744</v>
      </c>
      <c r="BL284" s="13">
        <v>63744</v>
      </c>
      <c r="BM284" s="13">
        <v>63744</v>
      </c>
      <c r="BN284" s="13">
        <v>63744</v>
      </c>
      <c r="BO284" s="13">
        <v>63744</v>
      </c>
      <c r="BP284" s="13">
        <v>63744</v>
      </c>
      <c r="BQ284" s="13">
        <v>63744</v>
      </c>
      <c r="BR284" s="13">
        <v>63744</v>
      </c>
      <c r="BS284" s="13">
        <v>63744</v>
      </c>
      <c r="BT284" s="13">
        <v>63744</v>
      </c>
      <c r="BU284" s="13">
        <v>63744</v>
      </c>
      <c r="BV284" s="13">
        <v>63744</v>
      </c>
      <c r="BW284" s="13">
        <v>63744</v>
      </c>
      <c r="BX284" s="13">
        <v>63744</v>
      </c>
      <c r="BY284" s="13">
        <v>63744</v>
      </c>
      <c r="BZ284" s="13">
        <v>63744</v>
      </c>
      <c r="CA284" s="13">
        <v>63744</v>
      </c>
      <c r="CB284" s="13">
        <v>63744</v>
      </c>
      <c r="CC284" s="13">
        <v>63744</v>
      </c>
      <c r="CD284" s="13">
        <v>63744</v>
      </c>
      <c r="CE284" s="13">
        <v>63744</v>
      </c>
      <c r="CF284" s="13">
        <v>63744</v>
      </c>
      <c r="CG284" s="13">
        <v>63744</v>
      </c>
      <c r="CH284" s="13">
        <v>63744</v>
      </c>
      <c r="CI284" s="13">
        <v>63744</v>
      </c>
      <c r="CJ284" s="13">
        <v>63744</v>
      </c>
      <c r="CK284" s="13">
        <v>63744</v>
      </c>
      <c r="CL284" s="13">
        <v>63744</v>
      </c>
      <c r="CM284" s="13">
        <v>63744</v>
      </c>
      <c r="CN284" s="13">
        <v>63744</v>
      </c>
      <c r="CO284" s="13">
        <v>63744</v>
      </c>
      <c r="CP284" s="13">
        <v>63744</v>
      </c>
      <c r="CQ284" s="13">
        <v>63744</v>
      </c>
      <c r="CR284" s="13">
        <v>63744</v>
      </c>
      <c r="CS284" s="13">
        <v>63744</v>
      </c>
      <c r="CT284" s="13">
        <v>63744</v>
      </c>
      <c r="CU284" s="13">
        <v>63744</v>
      </c>
      <c r="CV284" s="13">
        <v>63744</v>
      </c>
      <c r="CW284" s="13">
        <v>63744</v>
      </c>
      <c r="CX284" s="13">
        <v>63744</v>
      </c>
      <c r="CY284" s="13">
        <v>63744</v>
      </c>
      <c r="CZ284" s="13">
        <v>63744</v>
      </c>
      <c r="DA284" s="13">
        <v>63744</v>
      </c>
      <c r="DB284" s="13">
        <v>63744</v>
      </c>
      <c r="DC284" s="13">
        <v>63744</v>
      </c>
      <c r="DD284" s="13">
        <v>63744</v>
      </c>
      <c r="DE284" s="13">
        <v>63744</v>
      </c>
      <c r="DF284" s="13">
        <v>63744</v>
      </c>
      <c r="DG284" s="13">
        <v>63744</v>
      </c>
      <c r="DH284" s="13">
        <v>63744</v>
      </c>
      <c r="DI284" s="13">
        <v>63744</v>
      </c>
      <c r="DJ284" s="13">
        <v>63744</v>
      </c>
      <c r="DK284" s="13">
        <v>63744</v>
      </c>
      <c r="DL284" s="13">
        <v>63744</v>
      </c>
      <c r="DM284" s="13">
        <v>63744</v>
      </c>
      <c r="DN284" s="13">
        <v>63744</v>
      </c>
      <c r="DO284" s="13">
        <v>63744</v>
      </c>
      <c r="DP284" s="13">
        <v>63744</v>
      </c>
      <c r="DQ284" s="13">
        <v>63744</v>
      </c>
      <c r="DR284" s="13">
        <v>63744</v>
      </c>
      <c r="DS284" s="13">
        <v>63744</v>
      </c>
      <c r="DT284" s="13">
        <v>63744</v>
      </c>
      <c r="DU284" s="13">
        <v>63744</v>
      </c>
      <c r="DV284" s="13">
        <v>63744</v>
      </c>
      <c r="DW284" s="13">
        <v>63744</v>
      </c>
      <c r="DX284" s="13">
        <v>63744</v>
      </c>
      <c r="DY284" s="13">
        <v>63744</v>
      </c>
      <c r="DZ284" s="13">
        <v>63744</v>
      </c>
      <c r="EA284" s="13">
        <v>63744</v>
      </c>
      <c r="EB284" s="13">
        <v>63744</v>
      </c>
      <c r="EC284" s="13">
        <v>63744</v>
      </c>
      <c r="ED284" s="13">
        <v>63744</v>
      </c>
      <c r="EE284" s="13">
        <v>63744</v>
      </c>
      <c r="EF284" s="13">
        <v>63744</v>
      </c>
      <c r="EG284" s="13">
        <v>63744</v>
      </c>
      <c r="EH284" s="13">
        <v>63744</v>
      </c>
      <c r="EI284" s="13">
        <v>63744</v>
      </c>
    </row>
    <row r="285" spans="1:139" s="19" customFormat="1" ht="14.1" customHeight="1" x14ac:dyDescent="0.25">
      <c r="A285" s="15"/>
      <c r="B285" s="28" t="s">
        <v>11</v>
      </c>
      <c r="C285" s="17">
        <v>0</v>
      </c>
      <c r="D285" s="17">
        <v>0</v>
      </c>
      <c r="E285" s="17">
        <v>0</v>
      </c>
      <c r="F285" s="17">
        <v>0</v>
      </c>
      <c r="G285" s="17">
        <v>0</v>
      </c>
      <c r="H285" s="17">
        <v>0</v>
      </c>
      <c r="I285" s="17">
        <v>0</v>
      </c>
      <c r="J285" s="17">
        <v>0</v>
      </c>
      <c r="K285" s="17">
        <v>0</v>
      </c>
      <c r="L285" s="17">
        <v>0</v>
      </c>
      <c r="M285" s="17">
        <v>0</v>
      </c>
      <c r="N285" s="17">
        <v>0</v>
      </c>
      <c r="O285" s="17">
        <v>0</v>
      </c>
      <c r="P285" s="17">
        <v>0</v>
      </c>
      <c r="Q285" s="17">
        <v>0</v>
      </c>
      <c r="R285" s="17">
        <v>0</v>
      </c>
      <c r="S285" s="17">
        <v>0</v>
      </c>
      <c r="T285" s="17">
        <v>0</v>
      </c>
      <c r="U285" s="17">
        <v>0</v>
      </c>
      <c r="V285" s="17">
        <v>0</v>
      </c>
      <c r="W285" s="17">
        <v>0</v>
      </c>
      <c r="X285" s="17">
        <v>0</v>
      </c>
      <c r="Y285" s="17">
        <v>0</v>
      </c>
      <c r="Z285" s="17">
        <v>0</v>
      </c>
      <c r="AA285" s="17">
        <v>0</v>
      </c>
      <c r="AB285" s="17">
        <v>0</v>
      </c>
      <c r="AC285" s="17">
        <v>0</v>
      </c>
      <c r="AD285" s="17">
        <v>0</v>
      </c>
      <c r="AE285" s="17">
        <v>0</v>
      </c>
      <c r="AF285" s="17">
        <v>0</v>
      </c>
      <c r="AG285" s="17">
        <v>0</v>
      </c>
      <c r="AH285" s="17">
        <v>0</v>
      </c>
      <c r="AI285" s="17">
        <v>0</v>
      </c>
      <c r="AJ285" s="17">
        <v>0</v>
      </c>
      <c r="AK285" s="17">
        <v>0</v>
      </c>
      <c r="AL285" s="17">
        <v>0</v>
      </c>
      <c r="AM285" s="17">
        <v>0</v>
      </c>
      <c r="AN285" s="17">
        <v>0</v>
      </c>
      <c r="AO285" s="17">
        <v>0</v>
      </c>
      <c r="AP285" s="17">
        <v>0</v>
      </c>
      <c r="AQ285" s="17">
        <v>0</v>
      </c>
      <c r="AR285" s="17">
        <v>0</v>
      </c>
      <c r="AS285" s="17">
        <v>0</v>
      </c>
      <c r="AT285" s="17">
        <v>0</v>
      </c>
      <c r="AU285" s="17">
        <v>0</v>
      </c>
      <c r="AV285" s="17">
        <v>0</v>
      </c>
      <c r="AW285" s="17">
        <v>0</v>
      </c>
      <c r="AX285" s="17">
        <v>0</v>
      </c>
      <c r="AY285" s="17">
        <v>0</v>
      </c>
      <c r="AZ285" s="17">
        <v>0</v>
      </c>
      <c r="BA285" s="17">
        <v>0</v>
      </c>
      <c r="BB285" s="17">
        <v>0</v>
      </c>
      <c r="BC285" s="17">
        <v>0</v>
      </c>
      <c r="BD285" s="17">
        <v>0</v>
      </c>
      <c r="BE285" s="17">
        <v>0</v>
      </c>
      <c r="BF285" s="17">
        <v>0</v>
      </c>
      <c r="BG285" s="17">
        <v>0</v>
      </c>
      <c r="BH285" s="17">
        <v>0</v>
      </c>
      <c r="BI285" s="17">
        <v>0</v>
      </c>
      <c r="BJ285" s="17">
        <v>0</v>
      </c>
      <c r="BK285" s="17">
        <v>0</v>
      </c>
      <c r="BL285" s="17">
        <v>0</v>
      </c>
      <c r="BM285" s="17">
        <v>0</v>
      </c>
      <c r="BN285" s="17">
        <v>0</v>
      </c>
      <c r="BO285" s="17">
        <v>0</v>
      </c>
      <c r="BP285" s="17">
        <v>0</v>
      </c>
      <c r="BQ285" s="17">
        <v>0</v>
      </c>
      <c r="BR285" s="17">
        <v>0</v>
      </c>
      <c r="BS285" s="17">
        <v>0</v>
      </c>
      <c r="BT285" s="17">
        <v>0</v>
      </c>
      <c r="BU285" s="17">
        <v>0</v>
      </c>
      <c r="BV285" s="17">
        <v>0</v>
      </c>
      <c r="BW285" s="17">
        <v>0</v>
      </c>
      <c r="BX285" s="17">
        <v>0</v>
      </c>
      <c r="BY285" s="17">
        <v>0</v>
      </c>
      <c r="BZ285" s="17">
        <v>0</v>
      </c>
      <c r="CA285" s="17">
        <v>0</v>
      </c>
      <c r="CB285" s="17">
        <v>0</v>
      </c>
      <c r="CC285" s="17">
        <v>0</v>
      </c>
      <c r="CD285" s="17">
        <v>0</v>
      </c>
      <c r="CE285" s="17">
        <v>0</v>
      </c>
      <c r="CF285" s="17">
        <v>0</v>
      </c>
      <c r="CG285" s="17">
        <v>0</v>
      </c>
      <c r="CH285" s="17">
        <v>0</v>
      </c>
      <c r="CI285" s="17">
        <v>0</v>
      </c>
      <c r="CJ285" s="17">
        <v>0</v>
      </c>
      <c r="CK285" s="17">
        <v>0</v>
      </c>
      <c r="CL285" s="17">
        <v>0</v>
      </c>
      <c r="CM285" s="17">
        <v>0</v>
      </c>
      <c r="CN285" s="17">
        <v>0</v>
      </c>
      <c r="CO285" s="17">
        <v>0</v>
      </c>
      <c r="CP285" s="17">
        <v>0</v>
      </c>
      <c r="CQ285" s="17">
        <v>0</v>
      </c>
      <c r="CR285" s="17">
        <v>0</v>
      </c>
      <c r="CS285" s="17">
        <v>0</v>
      </c>
      <c r="CT285" s="17">
        <v>0</v>
      </c>
      <c r="CU285" s="17">
        <v>0</v>
      </c>
      <c r="CV285" s="17">
        <v>0</v>
      </c>
      <c r="CW285" s="17">
        <v>0</v>
      </c>
      <c r="CX285" s="17">
        <v>0</v>
      </c>
      <c r="CY285" s="17">
        <v>0</v>
      </c>
      <c r="CZ285" s="17">
        <v>0</v>
      </c>
      <c r="DA285" s="17">
        <v>0</v>
      </c>
      <c r="DB285" s="17">
        <v>0</v>
      </c>
      <c r="DC285" s="17">
        <v>0</v>
      </c>
      <c r="DD285" s="17">
        <v>0</v>
      </c>
      <c r="DE285" s="17">
        <v>0</v>
      </c>
      <c r="DF285" s="17">
        <v>0</v>
      </c>
      <c r="DG285" s="17">
        <v>0</v>
      </c>
      <c r="DH285" s="17">
        <v>0</v>
      </c>
      <c r="DI285" s="17">
        <v>0</v>
      </c>
      <c r="DJ285" s="17">
        <v>0</v>
      </c>
      <c r="DK285" s="17">
        <v>0</v>
      </c>
      <c r="DL285" s="17">
        <v>0</v>
      </c>
      <c r="DM285" s="17">
        <v>0</v>
      </c>
      <c r="DN285" s="17">
        <v>0</v>
      </c>
      <c r="DO285" s="17">
        <v>0</v>
      </c>
      <c r="DP285" s="17">
        <v>0</v>
      </c>
      <c r="DQ285" s="17">
        <v>0</v>
      </c>
      <c r="DR285" s="17">
        <v>0</v>
      </c>
      <c r="DS285" s="17">
        <v>0</v>
      </c>
      <c r="DT285" s="17">
        <v>0</v>
      </c>
      <c r="DU285" s="17">
        <v>0</v>
      </c>
      <c r="DV285" s="17">
        <v>0</v>
      </c>
      <c r="DW285" s="17">
        <v>0</v>
      </c>
      <c r="DX285" s="17">
        <v>0</v>
      </c>
      <c r="DY285" s="17">
        <v>0</v>
      </c>
      <c r="DZ285" s="17">
        <v>0</v>
      </c>
      <c r="EA285" s="17">
        <v>0</v>
      </c>
      <c r="EB285" s="17">
        <v>0</v>
      </c>
      <c r="EC285" s="17">
        <v>0</v>
      </c>
      <c r="ED285" s="17">
        <v>0</v>
      </c>
      <c r="EE285" s="17">
        <v>0</v>
      </c>
      <c r="EF285" s="17">
        <v>0</v>
      </c>
      <c r="EG285" s="17">
        <v>0</v>
      </c>
      <c r="EH285" s="17">
        <v>0</v>
      </c>
      <c r="EI285" s="17">
        <v>0</v>
      </c>
    </row>
    <row r="286" spans="1:139" s="19" customFormat="1" ht="14.1" customHeight="1" x14ac:dyDescent="0.25">
      <c r="A286" s="15"/>
      <c r="B286" s="29" t="s">
        <v>12</v>
      </c>
      <c r="C286" s="17">
        <v>0</v>
      </c>
      <c r="D286" s="17">
        <v>0</v>
      </c>
      <c r="E286" s="17">
        <v>0</v>
      </c>
      <c r="F286" s="17">
        <v>0</v>
      </c>
      <c r="G286" s="17">
        <v>0</v>
      </c>
      <c r="H286" s="17">
        <v>0</v>
      </c>
      <c r="I286" s="17">
        <v>0</v>
      </c>
      <c r="J286" s="17">
        <v>0</v>
      </c>
      <c r="K286" s="17">
        <v>0</v>
      </c>
      <c r="L286" s="17">
        <v>0</v>
      </c>
      <c r="M286" s="17">
        <v>0</v>
      </c>
      <c r="N286" s="17">
        <v>0</v>
      </c>
      <c r="O286" s="17">
        <v>0</v>
      </c>
      <c r="P286" s="17">
        <v>0</v>
      </c>
      <c r="Q286" s="17">
        <v>0</v>
      </c>
      <c r="R286" s="17">
        <v>0</v>
      </c>
      <c r="S286" s="17">
        <v>0</v>
      </c>
      <c r="T286" s="17">
        <v>0</v>
      </c>
      <c r="U286" s="17">
        <v>0</v>
      </c>
      <c r="V286" s="17">
        <v>0</v>
      </c>
      <c r="W286" s="17">
        <v>0</v>
      </c>
      <c r="X286" s="17">
        <v>0</v>
      </c>
      <c r="Y286" s="17">
        <v>0</v>
      </c>
      <c r="Z286" s="17">
        <v>0</v>
      </c>
      <c r="AA286" s="17">
        <v>0</v>
      </c>
      <c r="AB286" s="17">
        <v>0</v>
      </c>
      <c r="AC286" s="17">
        <v>0</v>
      </c>
      <c r="AD286" s="17">
        <v>0</v>
      </c>
      <c r="AE286" s="17">
        <v>0</v>
      </c>
      <c r="AF286" s="17">
        <v>0</v>
      </c>
      <c r="AG286" s="17">
        <v>0</v>
      </c>
      <c r="AH286" s="17">
        <v>0</v>
      </c>
      <c r="AI286" s="17">
        <v>0</v>
      </c>
      <c r="AJ286" s="17">
        <v>0</v>
      </c>
      <c r="AK286" s="17">
        <v>0</v>
      </c>
      <c r="AL286" s="17">
        <v>0</v>
      </c>
      <c r="AM286" s="17">
        <v>0</v>
      </c>
      <c r="AN286" s="17">
        <v>0</v>
      </c>
      <c r="AO286" s="17">
        <v>0</v>
      </c>
      <c r="AP286" s="17">
        <v>0</v>
      </c>
      <c r="AQ286" s="17">
        <v>0</v>
      </c>
      <c r="AR286" s="17">
        <v>0</v>
      </c>
      <c r="AS286" s="17">
        <v>0</v>
      </c>
      <c r="AT286" s="17">
        <v>0</v>
      </c>
      <c r="AU286" s="17">
        <v>0</v>
      </c>
      <c r="AV286" s="17">
        <v>0</v>
      </c>
      <c r="AW286" s="17">
        <v>0</v>
      </c>
      <c r="AX286" s="17">
        <v>0</v>
      </c>
      <c r="AY286" s="17">
        <v>0</v>
      </c>
      <c r="AZ286" s="17">
        <v>0</v>
      </c>
      <c r="BA286" s="17">
        <v>0</v>
      </c>
      <c r="BB286" s="17">
        <v>0</v>
      </c>
      <c r="BC286" s="17">
        <v>0</v>
      </c>
      <c r="BD286" s="17">
        <v>0</v>
      </c>
      <c r="BE286" s="17">
        <v>0</v>
      </c>
      <c r="BF286" s="17">
        <v>0</v>
      </c>
      <c r="BG286" s="17">
        <v>0</v>
      </c>
      <c r="BH286" s="17">
        <v>0</v>
      </c>
      <c r="BI286" s="17">
        <v>0</v>
      </c>
      <c r="BJ286" s="17">
        <v>0</v>
      </c>
      <c r="BK286" s="17">
        <v>0</v>
      </c>
      <c r="BL286" s="17">
        <v>0</v>
      </c>
      <c r="BM286" s="17">
        <v>0</v>
      </c>
      <c r="BN286" s="17">
        <v>0</v>
      </c>
      <c r="BO286" s="17">
        <v>0</v>
      </c>
      <c r="BP286" s="17">
        <v>0</v>
      </c>
      <c r="BQ286" s="17">
        <v>0</v>
      </c>
      <c r="BR286" s="17">
        <v>0</v>
      </c>
      <c r="BS286" s="17">
        <v>0</v>
      </c>
      <c r="BT286" s="17">
        <v>0</v>
      </c>
      <c r="BU286" s="17">
        <v>0</v>
      </c>
      <c r="BV286" s="17">
        <v>0</v>
      </c>
      <c r="BW286" s="17">
        <v>0</v>
      </c>
      <c r="BX286" s="17">
        <v>0</v>
      </c>
      <c r="BY286" s="17">
        <v>0</v>
      </c>
      <c r="BZ286" s="17">
        <v>0</v>
      </c>
      <c r="CA286" s="17">
        <v>0</v>
      </c>
      <c r="CB286" s="17">
        <v>0</v>
      </c>
      <c r="CC286" s="17">
        <v>0</v>
      </c>
      <c r="CD286" s="17">
        <v>0</v>
      </c>
      <c r="CE286" s="17">
        <v>0</v>
      </c>
      <c r="CF286" s="17">
        <v>0</v>
      </c>
      <c r="CG286" s="17">
        <v>0</v>
      </c>
      <c r="CH286" s="17">
        <v>0</v>
      </c>
      <c r="CI286" s="17">
        <v>0</v>
      </c>
      <c r="CJ286" s="17">
        <v>0</v>
      </c>
      <c r="CK286" s="17">
        <v>0</v>
      </c>
      <c r="CL286" s="17">
        <v>0</v>
      </c>
      <c r="CM286" s="17">
        <v>0</v>
      </c>
      <c r="CN286" s="17">
        <v>0</v>
      </c>
      <c r="CO286" s="17">
        <v>0</v>
      </c>
      <c r="CP286" s="17">
        <v>0</v>
      </c>
      <c r="CQ286" s="17">
        <v>0</v>
      </c>
      <c r="CR286" s="17">
        <v>0</v>
      </c>
      <c r="CS286" s="17">
        <v>0</v>
      </c>
      <c r="CT286" s="17">
        <v>0</v>
      </c>
      <c r="CU286" s="17">
        <v>0</v>
      </c>
      <c r="CV286" s="17">
        <v>0</v>
      </c>
      <c r="CW286" s="17">
        <v>0</v>
      </c>
      <c r="CX286" s="17">
        <v>0</v>
      </c>
      <c r="CY286" s="17">
        <v>0</v>
      </c>
      <c r="CZ286" s="17">
        <v>0</v>
      </c>
      <c r="DA286" s="17">
        <v>0</v>
      </c>
      <c r="DB286" s="17">
        <v>0</v>
      </c>
      <c r="DC286" s="17">
        <v>0</v>
      </c>
      <c r="DD286" s="17">
        <v>0</v>
      </c>
      <c r="DE286" s="17">
        <v>0</v>
      </c>
      <c r="DF286" s="17">
        <v>0</v>
      </c>
      <c r="DG286" s="17">
        <v>0</v>
      </c>
      <c r="DH286" s="17">
        <v>0</v>
      </c>
      <c r="DI286" s="17">
        <v>0</v>
      </c>
      <c r="DJ286" s="17">
        <v>0</v>
      </c>
      <c r="DK286" s="17">
        <v>0</v>
      </c>
      <c r="DL286" s="17">
        <v>0</v>
      </c>
      <c r="DM286" s="17">
        <v>0</v>
      </c>
      <c r="DN286" s="17">
        <v>0</v>
      </c>
      <c r="DO286" s="17">
        <v>0</v>
      </c>
      <c r="DP286" s="17">
        <v>0</v>
      </c>
      <c r="DQ286" s="17">
        <v>0</v>
      </c>
      <c r="DR286" s="17">
        <v>0</v>
      </c>
      <c r="DS286" s="17">
        <v>0</v>
      </c>
      <c r="DT286" s="17">
        <v>0</v>
      </c>
      <c r="DU286" s="17">
        <v>0</v>
      </c>
      <c r="DV286" s="17">
        <v>0</v>
      </c>
      <c r="DW286" s="17">
        <v>0</v>
      </c>
      <c r="DX286" s="17">
        <v>0</v>
      </c>
      <c r="DY286" s="17">
        <v>0</v>
      </c>
      <c r="DZ286" s="17">
        <v>0</v>
      </c>
      <c r="EA286" s="17">
        <v>0</v>
      </c>
      <c r="EB286" s="17">
        <v>0</v>
      </c>
      <c r="EC286" s="17">
        <v>0</v>
      </c>
      <c r="ED286" s="17">
        <v>0</v>
      </c>
      <c r="EE286" s="17">
        <v>0</v>
      </c>
      <c r="EF286" s="17">
        <v>0</v>
      </c>
      <c r="EG286" s="17">
        <v>0</v>
      </c>
      <c r="EH286" s="17">
        <v>0</v>
      </c>
      <c r="EI286" s="17">
        <v>0</v>
      </c>
    </row>
    <row r="287" spans="1:139" s="21" customFormat="1" ht="14.1" customHeight="1" x14ac:dyDescent="0.25">
      <c r="B287" s="22" t="s">
        <v>13</v>
      </c>
      <c r="C287" s="23">
        <v>63744</v>
      </c>
      <c r="D287" s="23">
        <v>63744</v>
      </c>
      <c r="E287" s="23">
        <v>63744</v>
      </c>
      <c r="F287" s="23">
        <v>63744</v>
      </c>
      <c r="G287" s="23">
        <v>63744</v>
      </c>
      <c r="H287" s="23">
        <v>63744</v>
      </c>
      <c r="I287" s="23">
        <v>63744</v>
      </c>
      <c r="J287" s="23">
        <v>63744</v>
      </c>
      <c r="K287" s="23">
        <v>63744</v>
      </c>
      <c r="L287" s="23">
        <v>63744</v>
      </c>
      <c r="M287" s="23">
        <v>63744</v>
      </c>
      <c r="N287" s="23">
        <v>63744</v>
      </c>
      <c r="O287" s="23">
        <v>63744</v>
      </c>
      <c r="P287" s="23">
        <v>63744</v>
      </c>
      <c r="Q287" s="23">
        <v>63744</v>
      </c>
      <c r="R287" s="23">
        <v>63744</v>
      </c>
      <c r="S287" s="23">
        <v>63744</v>
      </c>
      <c r="T287" s="23">
        <v>63744</v>
      </c>
      <c r="U287" s="23">
        <v>63744</v>
      </c>
      <c r="V287" s="23">
        <v>63744</v>
      </c>
      <c r="W287" s="23">
        <v>63744</v>
      </c>
      <c r="X287" s="23">
        <v>63744</v>
      </c>
      <c r="Y287" s="23">
        <v>63744</v>
      </c>
      <c r="Z287" s="23">
        <v>63744</v>
      </c>
      <c r="AA287" s="23">
        <v>63744</v>
      </c>
      <c r="AB287" s="23">
        <v>63744</v>
      </c>
      <c r="AC287" s="23">
        <v>63744</v>
      </c>
      <c r="AD287" s="23">
        <v>63744</v>
      </c>
      <c r="AE287" s="23">
        <v>63744</v>
      </c>
      <c r="AF287" s="23">
        <v>63744</v>
      </c>
      <c r="AG287" s="23">
        <v>63744</v>
      </c>
      <c r="AH287" s="23">
        <v>63744</v>
      </c>
      <c r="AI287" s="23">
        <v>63744</v>
      </c>
      <c r="AJ287" s="23">
        <v>63744</v>
      </c>
      <c r="AK287" s="23">
        <v>63744</v>
      </c>
      <c r="AL287" s="23">
        <v>63744</v>
      </c>
      <c r="AM287" s="23">
        <v>63744</v>
      </c>
      <c r="AN287" s="23">
        <v>63744</v>
      </c>
      <c r="AO287" s="23">
        <v>63744</v>
      </c>
      <c r="AP287" s="23">
        <v>63744</v>
      </c>
      <c r="AQ287" s="23">
        <v>63744</v>
      </c>
      <c r="AR287" s="23">
        <v>63744</v>
      </c>
      <c r="AS287" s="23">
        <v>63744</v>
      </c>
      <c r="AT287" s="23">
        <v>63744</v>
      </c>
      <c r="AU287" s="23">
        <v>63744</v>
      </c>
      <c r="AV287" s="23">
        <v>63744</v>
      </c>
      <c r="AW287" s="23">
        <v>63744</v>
      </c>
      <c r="AX287" s="23">
        <v>63744</v>
      </c>
      <c r="AY287" s="23">
        <v>63744</v>
      </c>
      <c r="AZ287" s="23">
        <v>63744</v>
      </c>
      <c r="BA287" s="23">
        <v>63744</v>
      </c>
      <c r="BB287" s="23">
        <v>63744</v>
      </c>
      <c r="BC287" s="23">
        <v>63744</v>
      </c>
      <c r="BD287" s="23">
        <v>63744</v>
      </c>
      <c r="BE287" s="23">
        <v>63744</v>
      </c>
      <c r="BF287" s="23">
        <v>63744</v>
      </c>
      <c r="BG287" s="23">
        <v>63744</v>
      </c>
      <c r="BH287" s="23">
        <v>63744</v>
      </c>
      <c r="BI287" s="23">
        <v>63744</v>
      </c>
      <c r="BJ287" s="23">
        <v>63744</v>
      </c>
      <c r="BK287" s="23">
        <v>63744</v>
      </c>
      <c r="BL287" s="23">
        <v>63744</v>
      </c>
      <c r="BM287" s="23">
        <v>63744</v>
      </c>
      <c r="BN287" s="23">
        <v>63744</v>
      </c>
      <c r="BO287" s="23">
        <v>63744</v>
      </c>
      <c r="BP287" s="23">
        <v>63744</v>
      </c>
      <c r="BQ287" s="23">
        <v>63744</v>
      </c>
      <c r="BR287" s="23">
        <v>63744</v>
      </c>
      <c r="BS287" s="23">
        <v>63744</v>
      </c>
      <c r="BT287" s="23">
        <v>63744</v>
      </c>
      <c r="BU287" s="23">
        <v>63744</v>
      </c>
      <c r="BV287" s="23">
        <v>63744</v>
      </c>
      <c r="BW287" s="23">
        <v>63744</v>
      </c>
      <c r="BX287" s="23">
        <v>63744</v>
      </c>
      <c r="BY287" s="23">
        <v>63744</v>
      </c>
      <c r="BZ287" s="23">
        <v>63744</v>
      </c>
      <c r="CA287" s="23">
        <v>63744</v>
      </c>
      <c r="CB287" s="23">
        <v>63744</v>
      </c>
      <c r="CC287" s="23">
        <v>63744</v>
      </c>
      <c r="CD287" s="23">
        <v>63744</v>
      </c>
      <c r="CE287" s="23">
        <v>63744</v>
      </c>
      <c r="CF287" s="23">
        <v>63744</v>
      </c>
      <c r="CG287" s="23">
        <v>63744</v>
      </c>
      <c r="CH287" s="23">
        <v>63744</v>
      </c>
      <c r="CI287" s="23">
        <v>63744</v>
      </c>
      <c r="CJ287" s="23">
        <v>63744</v>
      </c>
      <c r="CK287" s="23">
        <v>63744</v>
      </c>
      <c r="CL287" s="23">
        <v>63744</v>
      </c>
      <c r="CM287" s="23">
        <v>63744</v>
      </c>
      <c r="CN287" s="23">
        <v>63744</v>
      </c>
      <c r="CO287" s="23">
        <v>63744</v>
      </c>
      <c r="CP287" s="23">
        <v>63744</v>
      </c>
      <c r="CQ287" s="23">
        <v>63744</v>
      </c>
      <c r="CR287" s="23">
        <v>63744</v>
      </c>
      <c r="CS287" s="23">
        <v>63744</v>
      </c>
      <c r="CT287" s="23">
        <v>63744</v>
      </c>
      <c r="CU287" s="23">
        <v>63744</v>
      </c>
      <c r="CV287" s="23">
        <v>63744</v>
      </c>
      <c r="CW287" s="23">
        <v>63744</v>
      </c>
      <c r="CX287" s="23">
        <v>63744</v>
      </c>
      <c r="CY287" s="23">
        <v>63744</v>
      </c>
      <c r="CZ287" s="13">
        <v>63744</v>
      </c>
      <c r="DA287" s="13">
        <v>63744</v>
      </c>
      <c r="DB287" s="13">
        <v>63744</v>
      </c>
      <c r="DC287" s="13">
        <v>63744</v>
      </c>
      <c r="DD287" s="13">
        <v>63744</v>
      </c>
      <c r="DE287" s="13">
        <v>63744</v>
      </c>
      <c r="DF287" s="13">
        <v>63744</v>
      </c>
      <c r="DG287" s="13">
        <v>63744</v>
      </c>
      <c r="DH287" s="13">
        <v>63744</v>
      </c>
      <c r="DI287" s="13">
        <v>63744</v>
      </c>
      <c r="DJ287" s="13">
        <v>63744</v>
      </c>
      <c r="DK287" s="13">
        <v>63744</v>
      </c>
      <c r="DL287" s="13">
        <v>63744</v>
      </c>
      <c r="DM287" s="13">
        <v>63744</v>
      </c>
      <c r="DN287" s="13">
        <v>63744</v>
      </c>
      <c r="DO287" s="13">
        <v>63744</v>
      </c>
      <c r="DP287" s="13">
        <v>63744</v>
      </c>
      <c r="DQ287" s="13">
        <v>63744</v>
      </c>
      <c r="DR287" s="13">
        <v>63744</v>
      </c>
      <c r="DS287" s="13">
        <v>63744</v>
      </c>
      <c r="DT287" s="13">
        <v>63744</v>
      </c>
      <c r="DU287" s="13">
        <v>63744</v>
      </c>
      <c r="DV287" s="13">
        <v>63744</v>
      </c>
      <c r="DW287" s="13">
        <v>63744</v>
      </c>
      <c r="DX287" s="13">
        <v>63744</v>
      </c>
      <c r="DY287" s="13">
        <v>63744</v>
      </c>
      <c r="DZ287" s="13">
        <v>63744</v>
      </c>
      <c r="EA287" s="13">
        <v>63744</v>
      </c>
      <c r="EB287" s="13">
        <v>63744</v>
      </c>
      <c r="EC287" s="13">
        <v>63744</v>
      </c>
      <c r="ED287" s="13">
        <v>63744</v>
      </c>
      <c r="EE287" s="13">
        <v>63744</v>
      </c>
      <c r="EF287" s="13">
        <v>63744</v>
      </c>
      <c r="EG287" s="13">
        <v>63744</v>
      </c>
      <c r="EH287" s="13">
        <v>63744</v>
      </c>
      <c r="EI287" s="13">
        <v>63744</v>
      </c>
    </row>
    <row r="288" spans="1:139" s="21" customFormat="1" ht="14.1" customHeight="1" x14ac:dyDescent="0.25">
      <c r="B288" s="22" t="s">
        <v>14</v>
      </c>
      <c r="C288" s="13">
        <v>10237</v>
      </c>
      <c r="D288" s="13">
        <v>10214</v>
      </c>
      <c r="E288" s="13">
        <v>10250</v>
      </c>
      <c r="F288" s="13">
        <v>10247</v>
      </c>
      <c r="G288" s="13">
        <v>10250</v>
      </c>
      <c r="H288" s="13">
        <v>10247</v>
      </c>
      <c r="I288" s="13">
        <v>10250</v>
      </c>
      <c r="J288" s="13">
        <v>10251</v>
      </c>
      <c r="K288" s="13">
        <v>10246</v>
      </c>
      <c r="L288" s="13">
        <v>10251</v>
      </c>
      <c r="M288" s="13">
        <v>10246</v>
      </c>
      <c r="N288" s="13">
        <v>9725</v>
      </c>
      <c r="O288" s="13">
        <v>9695</v>
      </c>
      <c r="P288" s="13">
        <v>9672</v>
      </c>
      <c r="Q288" s="13">
        <v>9305</v>
      </c>
      <c r="R288" s="13">
        <v>9344</v>
      </c>
      <c r="S288" s="13">
        <v>9309</v>
      </c>
      <c r="T288" s="13">
        <v>9241</v>
      </c>
      <c r="U288" s="13">
        <v>9206</v>
      </c>
      <c r="V288" s="13">
        <v>9184</v>
      </c>
      <c r="W288" s="13">
        <v>9202</v>
      </c>
      <c r="X288" s="13">
        <v>9165</v>
      </c>
      <c r="Y288" s="13">
        <v>9204</v>
      </c>
      <c r="Z288" s="13">
        <v>7368</v>
      </c>
      <c r="AA288" s="13">
        <v>563</v>
      </c>
      <c r="AB288" s="13">
        <v>553</v>
      </c>
      <c r="AC288" s="13">
        <v>561</v>
      </c>
      <c r="AD288" s="13">
        <v>561</v>
      </c>
      <c r="AE288" s="13">
        <v>561</v>
      </c>
      <c r="AF288" s="13">
        <v>561</v>
      </c>
      <c r="AG288" s="13">
        <v>561</v>
      </c>
      <c r="AH288" s="13">
        <v>561</v>
      </c>
      <c r="AI288" s="13">
        <v>561</v>
      </c>
      <c r="AJ288" s="13">
        <v>561</v>
      </c>
      <c r="AK288" s="13">
        <v>561</v>
      </c>
      <c r="AL288" s="13">
        <v>116</v>
      </c>
      <c r="AM288" s="13">
        <v>116</v>
      </c>
      <c r="AN288" s="13">
        <v>106</v>
      </c>
      <c r="AO288" s="13">
        <v>106</v>
      </c>
      <c r="AP288" s="13">
        <v>106</v>
      </c>
      <c r="AQ288" s="13">
        <v>106</v>
      </c>
      <c r="AR288" s="13">
        <v>106</v>
      </c>
      <c r="AS288" s="13">
        <v>106</v>
      </c>
      <c r="AT288" s="13">
        <v>106</v>
      </c>
      <c r="AU288" s="13">
        <v>106</v>
      </c>
      <c r="AV288" s="13">
        <v>106</v>
      </c>
      <c r="AW288" s="13">
        <v>106</v>
      </c>
      <c r="AX288" s="13">
        <v>116</v>
      </c>
      <c r="AY288" s="13">
        <v>116</v>
      </c>
      <c r="AZ288" s="13">
        <v>106</v>
      </c>
      <c r="BA288" s="13">
        <v>106</v>
      </c>
      <c r="BB288" s="13">
        <v>106</v>
      </c>
      <c r="BC288" s="13">
        <v>106</v>
      </c>
      <c r="BD288" s="13">
        <v>106</v>
      </c>
      <c r="BE288" s="13">
        <v>106</v>
      </c>
      <c r="BF288" s="13">
        <v>106</v>
      </c>
      <c r="BG288" s="13">
        <v>106</v>
      </c>
      <c r="BH288" s="13">
        <v>106</v>
      </c>
      <c r="BI288" s="13">
        <v>106</v>
      </c>
      <c r="BJ288" s="13">
        <v>116</v>
      </c>
      <c r="BK288" s="13">
        <v>116</v>
      </c>
      <c r="BL288" s="13">
        <v>106</v>
      </c>
      <c r="BM288" s="13">
        <v>96</v>
      </c>
      <c r="BN288" s="13">
        <v>96</v>
      </c>
      <c r="BO288" s="13">
        <v>96</v>
      </c>
      <c r="BP288" s="13">
        <v>96</v>
      </c>
      <c r="BQ288" s="13">
        <v>96</v>
      </c>
      <c r="BR288" s="13">
        <v>96</v>
      </c>
      <c r="BS288" s="13">
        <v>96</v>
      </c>
      <c r="BT288" s="13">
        <v>96</v>
      </c>
      <c r="BU288" s="13">
        <v>96</v>
      </c>
      <c r="BV288" s="13">
        <v>106</v>
      </c>
      <c r="BW288" s="13">
        <v>106</v>
      </c>
      <c r="BX288" s="13">
        <v>96</v>
      </c>
      <c r="BY288" s="13">
        <v>96</v>
      </c>
      <c r="BZ288" s="13">
        <v>96</v>
      </c>
      <c r="CA288" s="13">
        <v>96</v>
      </c>
      <c r="CB288" s="13">
        <v>96</v>
      </c>
      <c r="CC288" s="13">
        <v>96</v>
      </c>
      <c r="CD288" s="13">
        <v>96</v>
      </c>
      <c r="CE288" s="13">
        <v>96</v>
      </c>
      <c r="CF288" s="13">
        <v>96</v>
      </c>
      <c r="CG288" s="13">
        <v>96</v>
      </c>
      <c r="CH288" s="13">
        <v>106</v>
      </c>
      <c r="CI288" s="13">
        <v>106</v>
      </c>
      <c r="CJ288" s="13">
        <v>96</v>
      </c>
      <c r="CK288" s="13">
        <v>96</v>
      </c>
      <c r="CL288" s="13">
        <v>96</v>
      </c>
      <c r="CM288" s="13">
        <v>96</v>
      </c>
      <c r="CN288" s="13">
        <v>96</v>
      </c>
      <c r="CO288" s="13">
        <v>96</v>
      </c>
      <c r="CP288" s="13">
        <v>96</v>
      </c>
      <c r="CQ288" s="13">
        <v>96</v>
      </c>
      <c r="CR288" s="13">
        <v>96</v>
      </c>
      <c r="CS288" s="13">
        <v>96</v>
      </c>
      <c r="CT288" s="13">
        <v>106</v>
      </c>
      <c r="CU288" s="13">
        <v>0</v>
      </c>
      <c r="CV288" s="13">
        <v>0</v>
      </c>
      <c r="CW288" s="13">
        <v>0</v>
      </c>
      <c r="CX288" s="13">
        <v>0</v>
      </c>
      <c r="CY288" s="13">
        <v>0</v>
      </c>
      <c r="CZ288" s="13">
        <v>0</v>
      </c>
      <c r="DA288" s="13">
        <v>0</v>
      </c>
      <c r="DB288" s="13">
        <v>0</v>
      </c>
      <c r="DC288" s="13">
        <v>0</v>
      </c>
      <c r="DD288" s="13">
        <v>0</v>
      </c>
      <c r="DE288" s="13">
        <v>0</v>
      </c>
      <c r="DF288" s="13">
        <v>0</v>
      </c>
      <c r="DG288" s="13">
        <v>0</v>
      </c>
      <c r="DH288" s="13">
        <v>0</v>
      </c>
      <c r="DI288" s="13">
        <v>0</v>
      </c>
      <c r="DJ288" s="13">
        <v>0</v>
      </c>
      <c r="DK288" s="13">
        <v>0</v>
      </c>
      <c r="DL288" s="13">
        <v>0</v>
      </c>
      <c r="DM288" s="13">
        <v>0</v>
      </c>
      <c r="DN288" s="13">
        <v>0</v>
      </c>
      <c r="DO288" s="13">
        <v>0</v>
      </c>
      <c r="DP288" s="13">
        <v>0</v>
      </c>
      <c r="DQ288" s="13">
        <v>0</v>
      </c>
      <c r="DR288" s="13">
        <v>0</v>
      </c>
      <c r="DS288" s="13">
        <v>0</v>
      </c>
      <c r="DT288" s="13">
        <v>0</v>
      </c>
      <c r="DU288" s="13">
        <v>0</v>
      </c>
      <c r="DV288" s="13">
        <v>0</v>
      </c>
      <c r="DW288" s="13">
        <v>0</v>
      </c>
      <c r="DX288" s="13">
        <v>0</v>
      </c>
      <c r="DY288" s="13">
        <v>0</v>
      </c>
      <c r="DZ288" s="13">
        <v>0</v>
      </c>
      <c r="EA288" s="13">
        <v>0</v>
      </c>
      <c r="EB288" s="13">
        <v>0</v>
      </c>
      <c r="EC288" s="13">
        <v>0</v>
      </c>
      <c r="ED288" s="13">
        <v>0</v>
      </c>
      <c r="EE288" s="13">
        <v>0</v>
      </c>
      <c r="EF288" s="13">
        <v>0</v>
      </c>
      <c r="EG288" s="13">
        <v>0</v>
      </c>
      <c r="EH288" s="13">
        <v>0</v>
      </c>
      <c r="EI288" s="13">
        <v>0</v>
      </c>
    </row>
    <row r="289" spans="1:139" s="21" customFormat="1" ht="14.1" customHeight="1" x14ac:dyDescent="0.25">
      <c r="B289" s="22" t="s">
        <v>15</v>
      </c>
      <c r="C289" s="25">
        <v>0</v>
      </c>
      <c r="D289" s="25">
        <v>0</v>
      </c>
      <c r="E289" s="25">
        <v>0</v>
      </c>
      <c r="F289" s="25">
        <v>0</v>
      </c>
      <c r="G289" s="25">
        <v>0</v>
      </c>
      <c r="H289" s="25">
        <v>0</v>
      </c>
      <c r="I289" s="25">
        <v>0</v>
      </c>
      <c r="J289" s="25">
        <v>0</v>
      </c>
      <c r="K289" s="25">
        <v>0</v>
      </c>
      <c r="L289" s="25">
        <v>0</v>
      </c>
      <c r="M289" s="25">
        <v>0</v>
      </c>
      <c r="N289" s="25">
        <v>0</v>
      </c>
      <c r="O289" s="25">
        <v>0</v>
      </c>
      <c r="P289" s="25">
        <v>0</v>
      </c>
      <c r="Q289" s="25">
        <v>0</v>
      </c>
      <c r="R289" s="25">
        <v>0</v>
      </c>
      <c r="S289" s="25">
        <v>0</v>
      </c>
      <c r="T289" s="25">
        <v>0</v>
      </c>
      <c r="U289" s="25">
        <v>0</v>
      </c>
      <c r="V289" s="25">
        <v>0</v>
      </c>
      <c r="W289" s="25">
        <v>0</v>
      </c>
      <c r="X289" s="25">
        <v>0</v>
      </c>
      <c r="Y289" s="25">
        <v>0</v>
      </c>
      <c r="Z289" s="25">
        <v>0</v>
      </c>
      <c r="AA289" s="25">
        <v>0</v>
      </c>
      <c r="AB289" s="25">
        <v>0</v>
      </c>
      <c r="AC289" s="25">
        <v>0</v>
      </c>
      <c r="AD289" s="25">
        <v>0</v>
      </c>
      <c r="AE289" s="25">
        <v>0</v>
      </c>
      <c r="AF289" s="25">
        <v>0</v>
      </c>
      <c r="AG289" s="25">
        <v>0</v>
      </c>
      <c r="AH289" s="25">
        <v>0</v>
      </c>
      <c r="AI289" s="25">
        <v>0</v>
      </c>
      <c r="AJ289" s="25">
        <v>0</v>
      </c>
      <c r="AK289" s="25">
        <v>0</v>
      </c>
      <c r="AL289" s="25">
        <v>0</v>
      </c>
      <c r="AM289" s="25">
        <v>0</v>
      </c>
      <c r="AN289" s="25">
        <v>0</v>
      </c>
      <c r="AO289" s="25">
        <v>0</v>
      </c>
      <c r="AP289" s="25">
        <v>0</v>
      </c>
      <c r="AQ289" s="25">
        <v>0</v>
      </c>
      <c r="AR289" s="25">
        <v>0</v>
      </c>
      <c r="AS289" s="25">
        <v>0</v>
      </c>
      <c r="AT289" s="25">
        <v>0</v>
      </c>
      <c r="AU289" s="25">
        <v>0</v>
      </c>
      <c r="AV289" s="25">
        <v>0</v>
      </c>
      <c r="AW289" s="25">
        <v>0</v>
      </c>
      <c r="AX289" s="25">
        <v>0</v>
      </c>
      <c r="AY289" s="25">
        <v>0</v>
      </c>
      <c r="AZ289" s="25">
        <v>0</v>
      </c>
      <c r="BA289" s="25">
        <v>0</v>
      </c>
      <c r="BB289" s="25">
        <v>0</v>
      </c>
      <c r="BC289" s="25">
        <v>0</v>
      </c>
      <c r="BD289" s="25">
        <v>0</v>
      </c>
      <c r="BE289" s="25">
        <v>0</v>
      </c>
      <c r="BF289" s="25">
        <v>0</v>
      </c>
      <c r="BG289" s="25">
        <v>0</v>
      </c>
      <c r="BH289" s="25">
        <v>0</v>
      </c>
      <c r="BI289" s="25">
        <v>0</v>
      </c>
      <c r="BJ289" s="25">
        <v>0</v>
      </c>
      <c r="BK289" s="25">
        <v>0</v>
      </c>
      <c r="BL289" s="25">
        <v>0</v>
      </c>
      <c r="BM289" s="25">
        <v>0</v>
      </c>
      <c r="BN289" s="25">
        <v>0</v>
      </c>
      <c r="BO289" s="25">
        <v>0</v>
      </c>
      <c r="BP289" s="25">
        <v>0</v>
      </c>
      <c r="BQ289" s="25">
        <v>0</v>
      </c>
      <c r="BR289" s="25">
        <v>0</v>
      </c>
      <c r="BS289" s="25">
        <v>0</v>
      </c>
      <c r="BT289" s="25">
        <v>0</v>
      </c>
      <c r="BU289" s="25">
        <v>0</v>
      </c>
      <c r="BV289" s="25">
        <v>0</v>
      </c>
      <c r="BW289" s="25">
        <v>0</v>
      </c>
      <c r="BX289" s="25">
        <v>0</v>
      </c>
      <c r="BY289" s="25">
        <v>0</v>
      </c>
      <c r="BZ289" s="25">
        <v>0</v>
      </c>
      <c r="CA289" s="25">
        <v>0</v>
      </c>
      <c r="CB289" s="25">
        <v>0</v>
      </c>
      <c r="CC289" s="25">
        <v>0</v>
      </c>
      <c r="CD289" s="25">
        <v>0</v>
      </c>
      <c r="CE289" s="25">
        <v>0</v>
      </c>
      <c r="CF289" s="25">
        <v>0</v>
      </c>
      <c r="CG289" s="25">
        <v>0</v>
      </c>
      <c r="CH289" s="25">
        <v>0</v>
      </c>
      <c r="CI289" s="25">
        <v>0</v>
      </c>
      <c r="CJ289" s="25">
        <v>0</v>
      </c>
      <c r="CK289" s="25">
        <v>0</v>
      </c>
      <c r="CL289" s="25">
        <v>0</v>
      </c>
      <c r="CM289" s="25">
        <v>0</v>
      </c>
      <c r="CN289" s="25">
        <v>0</v>
      </c>
      <c r="CO289" s="25">
        <v>0</v>
      </c>
      <c r="CP289" s="25">
        <v>0</v>
      </c>
      <c r="CQ289" s="25">
        <v>0</v>
      </c>
      <c r="CR289" s="25">
        <v>0</v>
      </c>
      <c r="CS289" s="25">
        <v>0</v>
      </c>
      <c r="CT289" s="25">
        <v>0</v>
      </c>
      <c r="CU289" s="25">
        <v>0</v>
      </c>
      <c r="CV289" s="25">
        <v>0</v>
      </c>
      <c r="CW289" s="25">
        <v>0</v>
      </c>
      <c r="CX289" s="25">
        <v>0</v>
      </c>
      <c r="CY289" s="25">
        <v>0</v>
      </c>
      <c r="CZ289" s="25">
        <v>0</v>
      </c>
      <c r="DA289" s="25">
        <v>0</v>
      </c>
      <c r="DB289" s="25">
        <v>0</v>
      </c>
      <c r="DC289" s="25">
        <v>0</v>
      </c>
      <c r="DD289" s="25">
        <v>0</v>
      </c>
      <c r="DE289" s="25">
        <v>0</v>
      </c>
      <c r="DF289" s="25">
        <v>0</v>
      </c>
      <c r="DG289" s="25">
        <v>0</v>
      </c>
      <c r="DH289" s="25">
        <v>0</v>
      </c>
      <c r="DI289" s="25">
        <v>0</v>
      </c>
      <c r="DJ289" s="25">
        <v>0</v>
      </c>
      <c r="DK289" s="25">
        <v>0</v>
      </c>
      <c r="DL289" s="25">
        <v>0</v>
      </c>
      <c r="DM289" s="25">
        <v>0</v>
      </c>
      <c r="DN289" s="25">
        <v>0</v>
      </c>
      <c r="DO289" s="25">
        <v>0</v>
      </c>
      <c r="DP289" s="25">
        <v>0</v>
      </c>
      <c r="DQ289" s="25">
        <v>0</v>
      </c>
      <c r="DR289" s="25">
        <v>0</v>
      </c>
      <c r="DS289" s="25">
        <v>0</v>
      </c>
      <c r="DT289" s="25">
        <v>0</v>
      </c>
      <c r="DU289" s="25">
        <v>0</v>
      </c>
      <c r="DV289" s="25">
        <v>0</v>
      </c>
      <c r="DW289" s="25">
        <v>0</v>
      </c>
      <c r="DX289" s="25">
        <v>0</v>
      </c>
      <c r="DY289" s="25">
        <v>0</v>
      </c>
      <c r="DZ289" s="25">
        <v>0</v>
      </c>
      <c r="EA289" s="25">
        <v>0</v>
      </c>
      <c r="EB289" s="25">
        <v>0</v>
      </c>
      <c r="EC289" s="25">
        <v>0</v>
      </c>
      <c r="ED289" s="25">
        <v>0</v>
      </c>
      <c r="EE289" s="25">
        <v>0</v>
      </c>
      <c r="EF289" s="25">
        <v>0</v>
      </c>
      <c r="EG289" s="25">
        <v>0</v>
      </c>
      <c r="EH289" s="25">
        <v>0</v>
      </c>
      <c r="EI289" s="25">
        <v>0</v>
      </c>
    </row>
    <row r="290" spans="1:139" s="21" customFormat="1" ht="14.1" customHeight="1" x14ac:dyDescent="0.25">
      <c r="B290" s="12" t="s">
        <v>16</v>
      </c>
      <c r="C290" s="13">
        <v>53507</v>
      </c>
      <c r="D290" s="13">
        <v>53530</v>
      </c>
      <c r="E290" s="13">
        <v>53494</v>
      </c>
      <c r="F290" s="13">
        <v>53497</v>
      </c>
      <c r="G290" s="13">
        <v>53494</v>
      </c>
      <c r="H290" s="13">
        <v>53497</v>
      </c>
      <c r="I290" s="13">
        <v>53494</v>
      </c>
      <c r="J290" s="13">
        <v>53493</v>
      </c>
      <c r="K290" s="13">
        <v>53498</v>
      </c>
      <c r="L290" s="13">
        <v>53493</v>
      </c>
      <c r="M290" s="13">
        <v>53498</v>
      </c>
      <c r="N290" s="13">
        <v>54019</v>
      </c>
      <c r="O290" s="13">
        <v>54049</v>
      </c>
      <c r="P290" s="13">
        <v>54072</v>
      </c>
      <c r="Q290" s="13">
        <v>54439</v>
      </c>
      <c r="R290" s="13">
        <v>54400</v>
      </c>
      <c r="S290" s="13">
        <v>54435</v>
      </c>
      <c r="T290" s="13">
        <v>54503</v>
      </c>
      <c r="U290" s="13">
        <v>54538</v>
      </c>
      <c r="V290" s="13">
        <v>54560</v>
      </c>
      <c r="W290" s="13">
        <v>54542</v>
      </c>
      <c r="X290" s="13">
        <v>54579</v>
      </c>
      <c r="Y290" s="13">
        <v>54540</v>
      </c>
      <c r="Z290" s="13">
        <v>56376</v>
      </c>
      <c r="AA290" s="13">
        <v>63181</v>
      </c>
      <c r="AB290" s="13">
        <v>63191</v>
      </c>
      <c r="AC290" s="13">
        <v>63183</v>
      </c>
      <c r="AD290" s="13">
        <v>63183</v>
      </c>
      <c r="AE290" s="13">
        <v>63183</v>
      </c>
      <c r="AF290" s="13">
        <v>63183</v>
      </c>
      <c r="AG290" s="13">
        <v>63183</v>
      </c>
      <c r="AH290" s="13">
        <v>63183</v>
      </c>
      <c r="AI290" s="13">
        <v>63183</v>
      </c>
      <c r="AJ290" s="13">
        <v>63183</v>
      </c>
      <c r="AK290" s="13">
        <v>63183</v>
      </c>
      <c r="AL290" s="13">
        <v>63628</v>
      </c>
      <c r="AM290" s="13">
        <v>63628</v>
      </c>
      <c r="AN290" s="13">
        <v>63638</v>
      </c>
      <c r="AO290" s="13">
        <v>63638</v>
      </c>
      <c r="AP290" s="13">
        <v>63638</v>
      </c>
      <c r="AQ290" s="13">
        <v>63638</v>
      </c>
      <c r="AR290" s="13">
        <v>63638</v>
      </c>
      <c r="AS290" s="13">
        <v>63638</v>
      </c>
      <c r="AT290" s="13">
        <v>63638</v>
      </c>
      <c r="AU290" s="13">
        <v>63638</v>
      </c>
      <c r="AV290" s="13">
        <v>63638</v>
      </c>
      <c r="AW290" s="13">
        <v>63638</v>
      </c>
      <c r="AX290" s="13">
        <v>63628</v>
      </c>
      <c r="AY290" s="13">
        <v>63628</v>
      </c>
      <c r="AZ290" s="13">
        <v>63638</v>
      </c>
      <c r="BA290" s="13">
        <v>63638</v>
      </c>
      <c r="BB290" s="13">
        <v>63638</v>
      </c>
      <c r="BC290" s="13">
        <v>63638</v>
      </c>
      <c r="BD290" s="13">
        <v>63638</v>
      </c>
      <c r="BE290" s="13">
        <v>63638</v>
      </c>
      <c r="BF290" s="13">
        <v>63638</v>
      </c>
      <c r="BG290" s="13">
        <v>63638</v>
      </c>
      <c r="BH290" s="13">
        <v>63638</v>
      </c>
      <c r="BI290" s="13">
        <v>63638</v>
      </c>
      <c r="BJ290" s="13">
        <v>63628</v>
      </c>
      <c r="BK290" s="13">
        <v>63628</v>
      </c>
      <c r="BL290" s="13">
        <v>63638</v>
      </c>
      <c r="BM290" s="13">
        <v>63648</v>
      </c>
      <c r="BN290" s="13">
        <v>63648</v>
      </c>
      <c r="BO290" s="13">
        <v>63648</v>
      </c>
      <c r="BP290" s="13">
        <v>63648</v>
      </c>
      <c r="BQ290" s="13">
        <v>63648</v>
      </c>
      <c r="BR290" s="13">
        <v>63648</v>
      </c>
      <c r="BS290" s="13">
        <v>63648</v>
      </c>
      <c r="BT290" s="13">
        <v>63648</v>
      </c>
      <c r="BU290" s="13">
        <v>63648</v>
      </c>
      <c r="BV290" s="13">
        <v>63638</v>
      </c>
      <c r="BW290" s="13">
        <v>63638</v>
      </c>
      <c r="BX290" s="13">
        <v>63648</v>
      </c>
      <c r="BY290" s="13">
        <v>63648</v>
      </c>
      <c r="BZ290" s="13">
        <v>63648</v>
      </c>
      <c r="CA290" s="13">
        <v>63648</v>
      </c>
      <c r="CB290" s="13">
        <v>63648</v>
      </c>
      <c r="CC290" s="13">
        <v>63648</v>
      </c>
      <c r="CD290" s="13">
        <v>63648</v>
      </c>
      <c r="CE290" s="13">
        <v>63648</v>
      </c>
      <c r="CF290" s="13">
        <v>63648</v>
      </c>
      <c r="CG290" s="13">
        <v>63648</v>
      </c>
      <c r="CH290" s="13">
        <v>63638</v>
      </c>
      <c r="CI290" s="13">
        <v>63638</v>
      </c>
      <c r="CJ290" s="13">
        <v>63648</v>
      </c>
      <c r="CK290" s="13">
        <v>63648</v>
      </c>
      <c r="CL290" s="13">
        <v>63648</v>
      </c>
      <c r="CM290" s="13">
        <v>63648</v>
      </c>
      <c r="CN290" s="13">
        <v>63648</v>
      </c>
      <c r="CO290" s="13">
        <v>63648</v>
      </c>
      <c r="CP290" s="13">
        <v>63648</v>
      </c>
      <c r="CQ290" s="13">
        <v>63648</v>
      </c>
      <c r="CR290" s="13">
        <v>63648</v>
      </c>
      <c r="CS290" s="13">
        <v>63648</v>
      </c>
      <c r="CT290" s="13">
        <v>63638</v>
      </c>
      <c r="CU290" s="13">
        <v>63744</v>
      </c>
      <c r="CV290" s="13">
        <v>63744</v>
      </c>
      <c r="CW290" s="13">
        <v>63744</v>
      </c>
      <c r="CX290" s="13">
        <v>63744</v>
      </c>
      <c r="CY290" s="13">
        <v>63744</v>
      </c>
      <c r="CZ290" s="13">
        <v>63744</v>
      </c>
      <c r="DA290" s="13">
        <v>63744</v>
      </c>
      <c r="DB290" s="13">
        <v>63744</v>
      </c>
      <c r="DC290" s="13">
        <v>63744</v>
      </c>
      <c r="DD290" s="13">
        <v>63744</v>
      </c>
      <c r="DE290" s="13">
        <v>63744</v>
      </c>
      <c r="DF290" s="13">
        <v>63744</v>
      </c>
      <c r="DG290" s="13">
        <v>63744</v>
      </c>
      <c r="DH290" s="13">
        <v>63744</v>
      </c>
      <c r="DI290" s="13">
        <v>63744</v>
      </c>
      <c r="DJ290" s="13">
        <v>63744</v>
      </c>
      <c r="DK290" s="13">
        <v>63744</v>
      </c>
      <c r="DL290" s="13">
        <v>63744</v>
      </c>
      <c r="DM290" s="13">
        <v>63744</v>
      </c>
      <c r="DN290" s="13">
        <v>63744</v>
      </c>
      <c r="DO290" s="13">
        <v>63744</v>
      </c>
      <c r="DP290" s="13">
        <v>63744</v>
      </c>
      <c r="DQ290" s="13">
        <v>63744</v>
      </c>
      <c r="DR290" s="13">
        <v>63744</v>
      </c>
      <c r="DS290" s="13">
        <v>63744</v>
      </c>
      <c r="DT290" s="13">
        <v>63744</v>
      </c>
      <c r="DU290" s="13">
        <v>63744</v>
      </c>
      <c r="DV290" s="13">
        <v>63744</v>
      </c>
      <c r="DW290" s="13">
        <v>63744</v>
      </c>
      <c r="DX290" s="13">
        <v>63744</v>
      </c>
      <c r="DY290" s="13">
        <v>63744</v>
      </c>
      <c r="DZ290" s="13">
        <v>63744</v>
      </c>
      <c r="EA290" s="13">
        <v>63744</v>
      </c>
      <c r="EB290" s="13">
        <v>63744</v>
      </c>
      <c r="EC290" s="13">
        <v>63744</v>
      </c>
      <c r="ED290" s="13">
        <v>63744</v>
      </c>
      <c r="EE290" s="13">
        <v>63744</v>
      </c>
      <c r="EF290" s="13">
        <v>63744</v>
      </c>
      <c r="EG290" s="13">
        <v>63744</v>
      </c>
      <c r="EH290" s="13">
        <v>63744</v>
      </c>
      <c r="EI290" s="13">
        <v>63744</v>
      </c>
    </row>
    <row r="291" spans="1:139" s="21" customFormat="1" ht="14.1" customHeight="1" x14ac:dyDescent="0.25">
      <c r="B291" s="12" t="s">
        <v>17</v>
      </c>
      <c r="C291" s="13">
        <v>0</v>
      </c>
      <c r="D291" s="13">
        <v>0</v>
      </c>
      <c r="E291" s="13">
        <v>0</v>
      </c>
      <c r="F291" s="13">
        <v>0</v>
      </c>
      <c r="G291" s="13">
        <v>0</v>
      </c>
      <c r="H291" s="13">
        <v>0</v>
      </c>
      <c r="I291" s="13">
        <v>0</v>
      </c>
      <c r="J291" s="13">
        <v>0</v>
      </c>
      <c r="K291" s="13">
        <v>0</v>
      </c>
      <c r="L291" s="13">
        <v>0</v>
      </c>
      <c r="M291" s="13">
        <v>0</v>
      </c>
      <c r="N291" s="13">
        <v>0</v>
      </c>
      <c r="O291" s="13">
        <v>0</v>
      </c>
      <c r="P291" s="13">
        <v>0</v>
      </c>
      <c r="Q291" s="13">
        <v>0</v>
      </c>
      <c r="R291" s="13">
        <v>0</v>
      </c>
      <c r="S291" s="13">
        <v>0</v>
      </c>
      <c r="T291" s="13">
        <v>0</v>
      </c>
      <c r="U291" s="13">
        <v>0</v>
      </c>
      <c r="V291" s="13">
        <v>0</v>
      </c>
      <c r="W291" s="13">
        <v>0</v>
      </c>
      <c r="X291" s="13">
        <v>0</v>
      </c>
      <c r="Y291" s="13">
        <v>0</v>
      </c>
      <c r="Z291" s="13">
        <v>0</v>
      </c>
      <c r="AA291" s="13">
        <v>0</v>
      </c>
      <c r="AB291" s="13">
        <v>0</v>
      </c>
      <c r="AC291" s="13">
        <v>0</v>
      </c>
      <c r="AD291" s="13">
        <v>0</v>
      </c>
      <c r="AE291" s="13">
        <v>0</v>
      </c>
      <c r="AF291" s="13">
        <v>0</v>
      </c>
      <c r="AG291" s="13">
        <v>0</v>
      </c>
      <c r="AH291" s="13">
        <v>0</v>
      </c>
      <c r="AI291" s="13">
        <v>0</v>
      </c>
      <c r="AJ291" s="13">
        <v>0</v>
      </c>
      <c r="AK291" s="13">
        <v>0</v>
      </c>
      <c r="AL291" s="13">
        <v>0</v>
      </c>
      <c r="AM291" s="13">
        <v>0</v>
      </c>
      <c r="AN291" s="13">
        <v>0</v>
      </c>
      <c r="AO291" s="13">
        <v>0</v>
      </c>
      <c r="AP291" s="13">
        <v>0</v>
      </c>
      <c r="AQ291" s="13">
        <v>0</v>
      </c>
      <c r="AR291" s="13">
        <v>0</v>
      </c>
      <c r="AS291" s="13">
        <v>0</v>
      </c>
      <c r="AT291" s="13">
        <v>0</v>
      </c>
      <c r="AU291" s="13">
        <v>0</v>
      </c>
      <c r="AV291" s="13">
        <v>0</v>
      </c>
      <c r="AW291" s="13">
        <v>0</v>
      </c>
      <c r="AX291" s="13">
        <v>0</v>
      </c>
      <c r="AY291" s="13">
        <v>0</v>
      </c>
      <c r="AZ291" s="13">
        <v>0</v>
      </c>
      <c r="BA291" s="13">
        <v>0</v>
      </c>
      <c r="BB291" s="13">
        <v>0</v>
      </c>
      <c r="BC291" s="13">
        <v>0</v>
      </c>
      <c r="BD291" s="13">
        <v>0</v>
      </c>
      <c r="BE291" s="13">
        <v>0</v>
      </c>
      <c r="BF291" s="13">
        <v>0</v>
      </c>
      <c r="BG291" s="13">
        <v>0</v>
      </c>
      <c r="BH291" s="13">
        <v>0</v>
      </c>
      <c r="BI291" s="13">
        <v>0</v>
      </c>
      <c r="BJ291" s="13">
        <v>0</v>
      </c>
      <c r="BK291" s="13">
        <v>0</v>
      </c>
      <c r="BL291" s="13">
        <v>0</v>
      </c>
      <c r="BM291" s="13">
        <v>0</v>
      </c>
      <c r="BN291" s="13">
        <v>0</v>
      </c>
      <c r="BO291" s="13">
        <v>0</v>
      </c>
      <c r="BP291" s="13">
        <v>0</v>
      </c>
      <c r="BQ291" s="13">
        <v>0</v>
      </c>
      <c r="BR291" s="13">
        <v>0</v>
      </c>
      <c r="BS291" s="13">
        <v>0</v>
      </c>
      <c r="BT291" s="13">
        <v>0</v>
      </c>
      <c r="BU291" s="13">
        <v>0</v>
      </c>
      <c r="BV291" s="13">
        <v>0</v>
      </c>
      <c r="BW291" s="13">
        <v>0</v>
      </c>
      <c r="BX291" s="13">
        <v>0</v>
      </c>
      <c r="BY291" s="13">
        <v>0</v>
      </c>
      <c r="BZ291" s="13">
        <v>0</v>
      </c>
      <c r="CA291" s="13">
        <v>0</v>
      </c>
      <c r="CB291" s="13">
        <v>0</v>
      </c>
      <c r="CC291" s="13">
        <v>0</v>
      </c>
      <c r="CD291" s="13">
        <v>0</v>
      </c>
      <c r="CE291" s="13">
        <v>0</v>
      </c>
      <c r="CF291" s="13">
        <v>0</v>
      </c>
      <c r="CG291" s="13">
        <v>0</v>
      </c>
      <c r="CH291" s="13">
        <v>0</v>
      </c>
      <c r="CI291" s="13">
        <v>0</v>
      </c>
      <c r="CJ291" s="13">
        <v>0</v>
      </c>
      <c r="CK291" s="13">
        <v>0</v>
      </c>
      <c r="CL291" s="13">
        <v>0</v>
      </c>
      <c r="CM291" s="13">
        <v>0</v>
      </c>
      <c r="CN291" s="13">
        <v>0</v>
      </c>
      <c r="CO291" s="13">
        <v>0</v>
      </c>
      <c r="CP291" s="13">
        <v>0</v>
      </c>
      <c r="CQ291" s="13">
        <v>0</v>
      </c>
      <c r="CR291" s="13">
        <v>0</v>
      </c>
      <c r="CS291" s="13">
        <v>0</v>
      </c>
      <c r="CT291" s="13">
        <v>0</v>
      </c>
      <c r="CU291" s="13">
        <v>0</v>
      </c>
      <c r="CV291" s="13">
        <v>0</v>
      </c>
      <c r="CW291" s="13">
        <v>0</v>
      </c>
      <c r="CX291" s="13">
        <v>0</v>
      </c>
      <c r="CY291" s="13">
        <v>0</v>
      </c>
      <c r="CZ291" s="13">
        <v>0</v>
      </c>
      <c r="DA291" s="13">
        <v>0</v>
      </c>
      <c r="DB291" s="13">
        <v>0</v>
      </c>
      <c r="DC291" s="13">
        <v>0</v>
      </c>
      <c r="DD291" s="13">
        <v>0</v>
      </c>
      <c r="DE291" s="13">
        <v>0</v>
      </c>
      <c r="DF291" s="13">
        <v>0</v>
      </c>
      <c r="DG291" s="13">
        <v>0</v>
      </c>
      <c r="DH291" s="13">
        <v>0</v>
      </c>
      <c r="DI291" s="13">
        <v>0</v>
      </c>
      <c r="DJ291" s="13">
        <v>0</v>
      </c>
      <c r="DK291" s="13">
        <v>0</v>
      </c>
      <c r="DL291" s="13">
        <v>0</v>
      </c>
      <c r="DM291" s="13">
        <v>0</v>
      </c>
      <c r="DN291" s="13">
        <v>0</v>
      </c>
      <c r="DO291" s="13">
        <v>0</v>
      </c>
      <c r="DP291" s="13">
        <v>0</v>
      </c>
      <c r="DQ291" s="13">
        <v>0</v>
      </c>
      <c r="DR291" s="13">
        <v>0</v>
      </c>
      <c r="DS291" s="13">
        <v>0</v>
      </c>
      <c r="DT291" s="13">
        <v>0</v>
      </c>
      <c r="DU291" s="13">
        <v>0</v>
      </c>
      <c r="DV291" s="13">
        <v>0</v>
      </c>
      <c r="DW291" s="13">
        <v>0</v>
      </c>
      <c r="DX291" s="13">
        <v>0</v>
      </c>
      <c r="DY291" s="13">
        <v>0</v>
      </c>
      <c r="DZ291" s="13">
        <v>0</v>
      </c>
      <c r="EA291" s="13">
        <v>0</v>
      </c>
      <c r="EB291" s="13">
        <v>0</v>
      </c>
      <c r="EC291" s="13">
        <v>0</v>
      </c>
      <c r="ED291" s="13">
        <v>0</v>
      </c>
      <c r="EE291" s="13">
        <v>0</v>
      </c>
      <c r="EF291" s="13">
        <v>0</v>
      </c>
      <c r="EG291" s="13">
        <v>0</v>
      </c>
      <c r="EH291" s="13">
        <v>0</v>
      </c>
      <c r="EI291" s="13">
        <v>0</v>
      </c>
    </row>
    <row r="292" spans="1:139" s="21" customFormat="1" ht="14.1" customHeight="1" x14ac:dyDescent="0.25">
      <c r="B292" s="12" t="s">
        <v>18</v>
      </c>
      <c r="C292" s="13">
        <v>0</v>
      </c>
      <c r="D292" s="13">
        <v>0</v>
      </c>
      <c r="E292" s="13">
        <v>0</v>
      </c>
      <c r="F292" s="13">
        <v>0</v>
      </c>
      <c r="G292" s="13">
        <v>0</v>
      </c>
      <c r="H292" s="13">
        <v>0</v>
      </c>
      <c r="I292" s="13">
        <v>0</v>
      </c>
      <c r="J292" s="13">
        <v>0</v>
      </c>
      <c r="K292" s="13">
        <v>0</v>
      </c>
      <c r="L292" s="13">
        <v>0</v>
      </c>
      <c r="M292" s="13">
        <v>0</v>
      </c>
      <c r="N292" s="13">
        <v>0</v>
      </c>
      <c r="O292" s="13">
        <v>0</v>
      </c>
      <c r="P292" s="13">
        <v>0</v>
      </c>
      <c r="Q292" s="13">
        <v>0</v>
      </c>
      <c r="R292" s="13">
        <v>0</v>
      </c>
      <c r="S292" s="13">
        <v>0</v>
      </c>
      <c r="T292" s="13">
        <v>0</v>
      </c>
      <c r="U292" s="13">
        <v>0</v>
      </c>
      <c r="V292" s="13">
        <v>0</v>
      </c>
      <c r="W292" s="13">
        <v>0</v>
      </c>
      <c r="X292" s="13">
        <v>0</v>
      </c>
      <c r="Y292" s="13">
        <v>0</v>
      </c>
      <c r="Z292" s="13">
        <v>0</v>
      </c>
      <c r="AA292" s="13">
        <v>0</v>
      </c>
      <c r="AB292" s="13">
        <v>0</v>
      </c>
      <c r="AC292" s="13">
        <v>0</v>
      </c>
      <c r="AD292" s="13">
        <v>0</v>
      </c>
      <c r="AE292" s="13">
        <v>0</v>
      </c>
      <c r="AF292" s="13">
        <v>0</v>
      </c>
      <c r="AG292" s="13">
        <v>0</v>
      </c>
      <c r="AH292" s="13">
        <v>0</v>
      </c>
      <c r="AI292" s="13">
        <v>0</v>
      </c>
      <c r="AJ292" s="13">
        <v>0</v>
      </c>
      <c r="AK292" s="13">
        <v>0</v>
      </c>
      <c r="AL292" s="13">
        <v>0</v>
      </c>
      <c r="AM292" s="13">
        <v>0</v>
      </c>
      <c r="AN292" s="13">
        <v>0</v>
      </c>
      <c r="AO292" s="13">
        <v>0</v>
      </c>
      <c r="AP292" s="13">
        <v>0</v>
      </c>
      <c r="AQ292" s="13">
        <v>0</v>
      </c>
      <c r="AR292" s="13">
        <v>0</v>
      </c>
      <c r="AS292" s="13">
        <v>0</v>
      </c>
      <c r="AT292" s="13">
        <v>0</v>
      </c>
      <c r="AU292" s="13">
        <v>0</v>
      </c>
      <c r="AV292" s="13">
        <v>0</v>
      </c>
      <c r="AW292" s="13">
        <v>0</v>
      </c>
      <c r="AX292" s="13">
        <v>0</v>
      </c>
      <c r="AY292" s="13">
        <v>0</v>
      </c>
      <c r="AZ292" s="13">
        <v>0</v>
      </c>
      <c r="BA292" s="13">
        <v>0</v>
      </c>
      <c r="BB292" s="13">
        <v>0</v>
      </c>
      <c r="BC292" s="13">
        <v>0</v>
      </c>
      <c r="BD292" s="13">
        <v>0</v>
      </c>
      <c r="BE292" s="13">
        <v>0</v>
      </c>
      <c r="BF292" s="13">
        <v>0</v>
      </c>
      <c r="BG292" s="13">
        <v>0</v>
      </c>
      <c r="BH292" s="13">
        <v>0</v>
      </c>
      <c r="BI292" s="13">
        <v>0</v>
      </c>
      <c r="BJ292" s="13">
        <v>0</v>
      </c>
      <c r="BK292" s="13">
        <v>0</v>
      </c>
      <c r="BL292" s="13">
        <v>0</v>
      </c>
      <c r="BM292" s="13">
        <v>0</v>
      </c>
      <c r="BN292" s="13">
        <v>0</v>
      </c>
      <c r="BO292" s="13">
        <v>0</v>
      </c>
      <c r="BP292" s="13">
        <v>0</v>
      </c>
      <c r="BQ292" s="13">
        <v>0</v>
      </c>
      <c r="BR292" s="13">
        <v>0</v>
      </c>
      <c r="BS292" s="13">
        <v>0</v>
      </c>
      <c r="BT292" s="13">
        <v>0</v>
      </c>
      <c r="BU292" s="13">
        <v>0</v>
      </c>
      <c r="BV292" s="13">
        <v>0</v>
      </c>
      <c r="BW292" s="13">
        <v>0</v>
      </c>
      <c r="BX292" s="13">
        <v>0</v>
      </c>
      <c r="BY292" s="13">
        <v>0</v>
      </c>
      <c r="BZ292" s="13">
        <v>0</v>
      </c>
      <c r="CA292" s="13">
        <v>0</v>
      </c>
      <c r="CB292" s="13">
        <v>0</v>
      </c>
      <c r="CC292" s="13">
        <v>0</v>
      </c>
      <c r="CD292" s="13">
        <v>0</v>
      </c>
      <c r="CE292" s="13">
        <v>0</v>
      </c>
      <c r="CF292" s="13">
        <v>0</v>
      </c>
      <c r="CG292" s="13">
        <v>0</v>
      </c>
      <c r="CH292" s="13">
        <v>0</v>
      </c>
      <c r="CI292" s="13">
        <v>0</v>
      </c>
      <c r="CJ292" s="13">
        <v>0</v>
      </c>
      <c r="CK292" s="13">
        <v>0</v>
      </c>
      <c r="CL292" s="13">
        <v>0</v>
      </c>
      <c r="CM292" s="13">
        <v>0</v>
      </c>
      <c r="CN292" s="13">
        <v>0</v>
      </c>
      <c r="CO292" s="13">
        <v>0</v>
      </c>
      <c r="CP292" s="13">
        <v>0</v>
      </c>
      <c r="CQ292" s="13">
        <v>0</v>
      </c>
      <c r="CR292" s="13">
        <v>0</v>
      </c>
      <c r="CS292" s="13">
        <v>0</v>
      </c>
      <c r="CT292" s="13">
        <v>0</v>
      </c>
      <c r="CU292" s="13">
        <v>0</v>
      </c>
      <c r="CV292" s="13">
        <v>0</v>
      </c>
      <c r="CW292" s="13">
        <v>0</v>
      </c>
      <c r="CX292" s="13">
        <v>0</v>
      </c>
      <c r="CY292" s="13">
        <v>0</v>
      </c>
      <c r="CZ292" s="13">
        <v>0</v>
      </c>
      <c r="DA292" s="13">
        <v>0</v>
      </c>
      <c r="DB292" s="13">
        <v>0</v>
      </c>
      <c r="DC292" s="13">
        <v>0</v>
      </c>
      <c r="DD292" s="13">
        <v>0</v>
      </c>
      <c r="DE292" s="13">
        <v>0</v>
      </c>
      <c r="DF292" s="13">
        <v>0</v>
      </c>
      <c r="DG292" s="13">
        <v>0</v>
      </c>
      <c r="DH292" s="13">
        <v>0</v>
      </c>
      <c r="DI292" s="13">
        <v>0</v>
      </c>
      <c r="DJ292" s="13">
        <v>0</v>
      </c>
      <c r="DK292" s="13">
        <v>0</v>
      </c>
      <c r="DL292" s="13">
        <v>0</v>
      </c>
      <c r="DM292" s="13">
        <v>0</v>
      </c>
      <c r="DN292" s="13">
        <v>0</v>
      </c>
      <c r="DO292" s="13">
        <v>0</v>
      </c>
      <c r="DP292" s="13">
        <v>0</v>
      </c>
      <c r="DQ292" s="13">
        <v>0</v>
      </c>
      <c r="DR292" s="13">
        <v>0</v>
      </c>
      <c r="DS292" s="13">
        <v>0</v>
      </c>
      <c r="DT292" s="13">
        <v>0</v>
      </c>
      <c r="DU292" s="13">
        <v>0</v>
      </c>
      <c r="DV292" s="13">
        <v>0</v>
      </c>
      <c r="DW292" s="13">
        <v>0</v>
      </c>
      <c r="DX292" s="13">
        <v>0</v>
      </c>
      <c r="DY292" s="13">
        <v>0</v>
      </c>
      <c r="DZ292" s="13">
        <v>0</v>
      </c>
      <c r="EA292" s="13">
        <v>0</v>
      </c>
      <c r="EB292" s="13">
        <v>0</v>
      </c>
      <c r="EC292" s="13">
        <v>0</v>
      </c>
      <c r="ED292" s="13">
        <v>0</v>
      </c>
      <c r="EE292" s="13">
        <v>0</v>
      </c>
      <c r="EF292" s="13">
        <v>0</v>
      </c>
      <c r="EG292" s="13">
        <v>0</v>
      </c>
      <c r="EH292" s="13">
        <v>0</v>
      </c>
      <c r="EI292" s="13">
        <v>0</v>
      </c>
    </row>
    <row r="293" spans="1:139" ht="14.1" customHeight="1" thickBot="1" x14ac:dyDescent="0.3">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V293" s="27"/>
      <c r="CH293" s="27"/>
      <c r="CT293" s="27"/>
    </row>
    <row r="294" spans="1:139" ht="20.100000000000001" customHeight="1" x14ac:dyDescent="0.25">
      <c r="B294" s="2" t="s">
        <v>48</v>
      </c>
      <c r="C294" s="3"/>
      <c r="D294" s="4"/>
      <c r="E294" s="4"/>
      <c r="F294" s="4"/>
      <c r="G294" s="4"/>
      <c r="H294" s="4" t="s">
        <v>1</v>
      </c>
      <c r="I294" s="4"/>
      <c r="J294" s="4"/>
      <c r="K294" s="4"/>
      <c r="L294" s="4"/>
      <c r="M294" s="4"/>
      <c r="N294" s="5"/>
      <c r="O294" s="3"/>
      <c r="P294" s="4"/>
      <c r="Q294" s="4"/>
      <c r="R294" s="4"/>
      <c r="S294" s="4"/>
      <c r="T294" s="4" t="s">
        <v>2</v>
      </c>
      <c r="U294" s="4"/>
      <c r="V294" s="4"/>
      <c r="W294" s="4"/>
      <c r="X294" s="4"/>
      <c r="Y294" s="4"/>
      <c r="Z294" s="5"/>
      <c r="AA294" s="3"/>
      <c r="AB294" s="4"/>
      <c r="AC294" s="4"/>
      <c r="AD294" s="4"/>
      <c r="AE294" s="4"/>
      <c r="AF294" s="4" t="s">
        <v>3</v>
      </c>
      <c r="AG294" s="4"/>
      <c r="AH294" s="4"/>
      <c r="AI294" s="4"/>
      <c r="AJ294" s="4"/>
      <c r="AK294" s="4"/>
      <c r="AL294" s="5"/>
      <c r="AM294" s="3"/>
      <c r="AN294" s="4"/>
      <c r="AO294" s="4"/>
      <c r="AP294" s="4"/>
      <c r="AQ294" s="4"/>
      <c r="AR294" s="4" t="s">
        <v>4</v>
      </c>
      <c r="AS294" s="4"/>
      <c r="AT294" s="4"/>
      <c r="AU294" s="4"/>
      <c r="AV294" s="4"/>
      <c r="AW294" s="4"/>
      <c r="AX294" s="5"/>
      <c r="AY294" s="3"/>
      <c r="AZ294" s="4"/>
      <c r="BA294" s="4"/>
      <c r="BB294" s="4"/>
      <c r="BC294" s="4"/>
      <c r="BD294" s="4" t="s">
        <v>5</v>
      </c>
      <c r="BE294" s="4"/>
      <c r="BF294" s="4"/>
      <c r="BG294" s="4"/>
      <c r="BH294" s="4"/>
      <c r="BI294" s="4"/>
      <c r="BJ294" s="5"/>
      <c r="BK294" s="3"/>
      <c r="BL294" s="4"/>
      <c r="BM294" s="4"/>
      <c r="BN294" s="4"/>
      <c r="BO294" s="4"/>
      <c r="BP294" s="4" t="s">
        <v>6</v>
      </c>
      <c r="BQ294" s="4"/>
      <c r="BR294" s="4"/>
      <c r="BS294" s="4"/>
      <c r="BT294" s="4"/>
      <c r="BU294" s="4"/>
      <c r="BV294" s="5"/>
      <c r="BW294" s="3"/>
      <c r="BX294" s="4"/>
      <c r="BY294" s="4"/>
      <c r="BZ294" s="4"/>
      <c r="CA294" s="4"/>
      <c r="CB294" s="4" t="s">
        <v>7</v>
      </c>
      <c r="CC294" s="4"/>
      <c r="CD294" s="4"/>
      <c r="CE294" s="4"/>
      <c r="CF294" s="4"/>
      <c r="CG294" s="5"/>
      <c r="CH294" s="6"/>
      <c r="CI294" s="6"/>
      <c r="CJ294" s="6"/>
      <c r="CK294" s="6"/>
      <c r="CL294" s="6"/>
      <c r="CM294" s="6"/>
      <c r="CN294" s="6" t="s">
        <v>8</v>
      </c>
      <c r="CO294" s="6"/>
      <c r="CP294" s="6"/>
      <c r="CQ294" s="6"/>
      <c r="CR294" s="6"/>
      <c r="CS294" s="6"/>
      <c r="CT294" s="6"/>
      <c r="CU294" s="6"/>
      <c r="CV294" s="6"/>
      <c r="CW294" s="6"/>
      <c r="CX294" s="6"/>
      <c r="CY294" s="6" t="s">
        <v>9</v>
      </c>
      <c r="CZ294" s="6"/>
      <c r="DA294" s="6"/>
      <c r="DB294" s="6"/>
      <c r="DC294" s="6"/>
      <c r="DD294" s="6"/>
      <c r="DE294" s="6"/>
      <c r="DF294" s="6"/>
      <c r="DG294" s="44"/>
      <c r="DH294" s="44"/>
      <c r="DI294" s="44"/>
      <c r="DJ294" s="44"/>
      <c r="DK294" s="44"/>
      <c r="DL294" s="44" t="s">
        <v>52</v>
      </c>
      <c r="DM294" s="44"/>
      <c r="DN294" s="44"/>
      <c r="DO294" s="44"/>
      <c r="DP294" s="44"/>
      <c r="DQ294" s="44"/>
      <c r="DR294" s="44"/>
      <c r="DS294" s="44"/>
      <c r="DT294" s="44"/>
      <c r="DU294" s="44"/>
      <c r="DV294" s="44"/>
      <c r="DW294" s="44"/>
      <c r="DX294" s="44" t="s">
        <v>53</v>
      </c>
      <c r="DY294" s="44"/>
      <c r="DZ294" s="44"/>
      <c r="EA294" s="44"/>
      <c r="EB294" s="44"/>
      <c r="EC294" s="44"/>
      <c r="ED294" s="44"/>
      <c r="EE294" s="45"/>
      <c r="EF294" s="45"/>
      <c r="EG294" s="45" t="s">
        <v>55</v>
      </c>
      <c r="EH294" s="45"/>
      <c r="EI294" s="45"/>
    </row>
    <row r="295" spans="1:139" s="11" customFormat="1" ht="14.1" customHeight="1" x14ac:dyDescent="0.25">
      <c r="A295" s="7"/>
      <c r="B295" s="8"/>
      <c r="C295" s="9">
        <v>44927</v>
      </c>
      <c r="D295" s="9">
        <v>44958</v>
      </c>
      <c r="E295" s="9">
        <v>44986</v>
      </c>
      <c r="F295" s="9">
        <v>45017</v>
      </c>
      <c r="G295" s="9">
        <v>45047</v>
      </c>
      <c r="H295" s="9">
        <v>45078</v>
      </c>
      <c r="I295" s="9">
        <v>45108</v>
      </c>
      <c r="J295" s="9">
        <v>45139</v>
      </c>
      <c r="K295" s="9">
        <v>45170</v>
      </c>
      <c r="L295" s="9">
        <v>45200</v>
      </c>
      <c r="M295" s="9">
        <v>45231</v>
      </c>
      <c r="N295" s="9">
        <v>45261</v>
      </c>
      <c r="O295" s="9">
        <v>45292</v>
      </c>
      <c r="P295" s="9">
        <v>45323</v>
      </c>
      <c r="Q295" s="9">
        <v>45352</v>
      </c>
      <c r="R295" s="9">
        <v>45383</v>
      </c>
      <c r="S295" s="9">
        <v>45413</v>
      </c>
      <c r="T295" s="9">
        <v>45444</v>
      </c>
      <c r="U295" s="9">
        <v>45474</v>
      </c>
      <c r="V295" s="9">
        <v>45505</v>
      </c>
      <c r="W295" s="9">
        <v>45536</v>
      </c>
      <c r="X295" s="9">
        <v>45566</v>
      </c>
      <c r="Y295" s="9">
        <v>45597</v>
      </c>
      <c r="Z295" s="9">
        <v>45627</v>
      </c>
      <c r="AA295" s="9">
        <v>45658</v>
      </c>
      <c r="AB295" s="9">
        <v>45689</v>
      </c>
      <c r="AC295" s="9">
        <v>45717</v>
      </c>
      <c r="AD295" s="9">
        <v>45748</v>
      </c>
      <c r="AE295" s="9">
        <v>45778</v>
      </c>
      <c r="AF295" s="9">
        <v>45809</v>
      </c>
      <c r="AG295" s="9">
        <v>45839</v>
      </c>
      <c r="AH295" s="9">
        <v>45870</v>
      </c>
      <c r="AI295" s="9">
        <v>45901</v>
      </c>
      <c r="AJ295" s="9">
        <v>45931</v>
      </c>
      <c r="AK295" s="9">
        <v>45962</v>
      </c>
      <c r="AL295" s="9">
        <v>45992</v>
      </c>
      <c r="AM295" s="9">
        <v>46023</v>
      </c>
      <c r="AN295" s="9">
        <v>46054</v>
      </c>
      <c r="AO295" s="9">
        <v>46082</v>
      </c>
      <c r="AP295" s="9">
        <v>46113</v>
      </c>
      <c r="AQ295" s="9">
        <v>46143</v>
      </c>
      <c r="AR295" s="9">
        <v>46174</v>
      </c>
      <c r="AS295" s="9">
        <v>46204</v>
      </c>
      <c r="AT295" s="9">
        <v>46235</v>
      </c>
      <c r="AU295" s="9">
        <v>46266</v>
      </c>
      <c r="AV295" s="9">
        <v>46296</v>
      </c>
      <c r="AW295" s="9">
        <v>46327</v>
      </c>
      <c r="AX295" s="9">
        <v>46357</v>
      </c>
      <c r="AY295" s="9">
        <v>46388</v>
      </c>
      <c r="AZ295" s="9">
        <v>46419</v>
      </c>
      <c r="BA295" s="9">
        <v>46447</v>
      </c>
      <c r="BB295" s="9">
        <v>46478</v>
      </c>
      <c r="BC295" s="9">
        <v>46508</v>
      </c>
      <c r="BD295" s="9">
        <v>46539</v>
      </c>
      <c r="BE295" s="9">
        <v>46569</v>
      </c>
      <c r="BF295" s="9">
        <v>46600</v>
      </c>
      <c r="BG295" s="9">
        <v>46631</v>
      </c>
      <c r="BH295" s="9">
        <v>46661</v>
      </c>
      <c r="BI295" s="9">
        <v>46692</v>
      </c>
      <c r="BJ295" s="9">
        <v>46722</v>
      </c>
      <c r="BK295" s="9">
        <v>46753</v>
      </c>
      <c r="BL295" s="9">
        <v>46784</v>
      </c>
      <c r="BM295" s="9">
        <v>46813</v>
      </c>
      <c r="BN295" s="9">
        <v>46844</v>
      </c>
      <c r="BO295" s="9">
        <v>46874</v>
      </c>
      <c r="BP295" s="9">
        <v>46905</v>
      </c>
      <c r="BQ295" s="9">
        <v>46935</v>
      </c>
      <c r="BR295" s="9">
        <v>46966</v>
      </c>
      <c r="BS295" s="9">
        <v>46997</v>
      </c>
      <c r="BT295" s="9">
        <v>47027</v>
      </c>
      <c r="BU295" s="9">
        <v>47058</v>
      </c>
      <c r="BV295" s="9">
        <v>47088</v>
      </c>
      <c r="BW295" s="9">
        <v>47119</v>
      </c>
      <c r="BX295" s="9">
        <v>47150</v>
      </c>
      <c r="BY295" s="9">
        <v>47178</v>
      </c>
      <c r="BZ295" s="9">
        <v>47209</v>
      </c>
      <c r="CA295" s="9">
        <v>47239</v>
      </c>
      <c r="CB295" s="9">
        <v>47270</v>
      </c>
      <c r="CC295" s="9">
        <v>47300</v>
      </c>
      <c r="CD295" s="9">
        <v>47331</v>
      </c>
      <c r="CE295" s="9">
        <v>47362</v>
      </c>
      <c r="CF295" s="9">
        <v>47392</v>
      </c>
      <c r="CG295" s="9">
        <v>47423</v>
      </c>
      <c r="CH295" s="9">
        <v>47453</v>
      </c>
      <c r="CI295" s="9">
        <v>47484</v>
      </c>
      <c r="CJ295" s="9">
        <v>47515</v>
      </c>
      <c r="CK295" s="9">
        <v>47543</v>
      </c>
      <c r="CL295" s="9">
        <v>47574</v>
      </c>
      <c r="CM295" s="9">
        <v>47604</v>
      </c>
      <c r="CN295" s="9">
        <v>47635</v>
      </c>
      <c r="CO295" s="9">
        <v>47665</v>
      </c>
      <c r="CP295" s="9">
        <v>47696</v>
      </c>
      <c r="CQ295" s="9">
        <v>47727</v>
      </c>
      <c r="CR295" s="9">
        <v>47757</v>
      </c>
      <c r="CS295" s="9">
        <v>47788</v>
      </c>
      <c r="CT295" s="9">
        <v>47818</v>
      </c>
      <c r="CU295" s="10">
        <v>47849</v>
      </c>
      <c r="CV295" s="10">
        <v>47880</v>
      </c>
      <c r="CW295" s="10">
        <v>47908</v>
      </c>
      <c r="CX295" s="10">
        <v>47939</v>
      </c>
      <c r="CY295" s="10">
        <v>47969</v>
      </c>
      <c r="CZ295" s="10">
        <v>48000</v>
      </c>
      <c r="DA295" s="10">
        <v>48030</v>
      </c>
      <c r="DB295" s="10">
        <v>48061</v>
      </c>
      <c r="DC295" s="10">
        <v>48092</v>
      </c>
      <c r="DD295" s="10">
        <v>48122</v>
      </c>
      <c r="DE295" s="10">
        <v>48153</v>
      </c>
      <c r="DF295" s="10">
        <v>48183</v>
      </c>
      <c r="DG295" s="10">
        <v>48214</v>
      </c>
      <c r="DH295" s="10">
        <v>48245</v>
      </c>
      <c r="DI295" s="10">
        <v>48274</v>
      </c>
      <c r="DJ295" s="10">
        <v>48305</v>
      </c>
      <c r="DK295" s="10">
        <v>48335</v>
      </c>
      <c r="DL295" s="10">
        <v>48366</v>
      </c>
      <c r="DM295" s="10">
        <v>48396</v>
      </c>
      <c r="DN295" s="10">
        <v>48427</v>
      </c>
      <c r="DO295" s="10">
        <v>48458</v>
      </c>
      <c r="DP295" s="10">
        <v>48488</v>
      </c>
      <c r="DQ295" s="10">
        <v>48519</v>
      </c>
      <c r="DR295" s="10">
        <v>48549</v>
      </c>
      <c r="DS295" s="10">
        <v>48580</v>
      </c>
      <c r="DT295" s="10">
        <v>48611</v>
      </c>
      <c r="DU295" s="10">
        <v>48639</v>
      </c>
      <c r="DV295" s="10">
        <v>48670</v>
      </c>
      <c r="DW295" s="10">
        <v>48700</v>
      </c>
      <c r="DX295" s="10">
        <v>48731</v>
      </c>
      <c r="DY295" s="10">
        <v>48761</v>
      </c>
      <c r="DZ295" s="10">
        <v>48792</v>
      </c>
      <c r="EA295" s="10">
        <v>48823</v>
      </c>
      <c r="EB295" s="10">
        <v>48853</v>
      </c>
      <c r="EC295" s="10">
        <v>48884</v>
      </c>
      <c r="ED295" s="10">
        <v>48914</v>
      </c>
      <c r="EE295" s="46">
        <v>48945</v>
      </c>
      <c r="EF295" s="46">
        <v>48976</v>
      </c>
      <c r="EG295" s="46">
        <v>49004</v>
      </c>
      <c r="EH295" s="46">
        <v>49035</v>
      </c>
      <c r="EI295" s="46">
        <v>49065</v>
      </c>
    </row>
    <row r="296" spans="1:139" ht="14.1" customHeight="1" x14ac:dyDescent="0.25">
      <c r="B296" s="12" t="s">
        <v>26</v>
      </c>
      <c r="C296" s="13">
        <v>215000</v>
      </c>
      <c r="D296" s="13">
        <v>215000</v>
      </c>
      <c r="E296" s="13">
        <v>215000</v>
      </c>
      <c r="F296" s="13">
        <v>215000</v>
      </c>
      <c r="G296" s="13">
        <v>215000</v>
      </c>
      <c r="H296" s="13">
        <v>215000</v>
      </c>
      <c r="I296" s="13">
        <v>215000</v>
      </c>
      <c r="J296" s="13">
        <v>215000</v>
      </c>
      <c r="K296" s="13">
        <v>215000</v>
      </c>
      <c r="L296" s="13">
        <v>215000</v>
      </c>
      <c r="M296" s="13">
        <v>215000</v>
      </c>
      <c r="N296" s="13">
        <v>215000</v>
      </c>
      <c r="O296" s="13">
        <v>215000</v>
      </c>
      <c r="P296" s="13">
        <v>215000</v>
      </c>
      <c r="Q296" s="13">
        <v>215000</v>
      </c>
      <c r="R296" s="13">
        <v>215000</v>
      </c>
      <c r="S296" s="13">
        <v>215000</v>
      </c>
      <c r="T296" s="13">
        <v>215000</v>
      </c>
      <c r="U296" s="13">
        <v>215000</v>
      </c>
      <c r="V296" s="13">
        <v>215000</v>
      </c>
      <c r="W296" s="13">
        <v>215000</v>
      </c>
      <c r="X296" s="13">
        <v>215000</v>
      </c>
      <c r="Y296" s="13">
        <v>215000</v>
      </c>
      <c r="Z296" s="13">
        <v>215000</v>
      </c>
      <c r="AA296" s="13">
        <v>215000</v>
      </c>
      <c r="AB296" s="13">
        <v>215000</v>
      </c>
      <c r="AC296" s="13">
        <v>215000</v>
      </c>
      <c r="AD296" s="13">
        <v>215000</v>
      </c>
      <c r="AE296" s="13">
        <v>215000</v>
      </c>
      <c r="AF296" s="13">
        <v>215000</v>
      </c>
      <c r="AG296" s="13">
        <v>215000</v>
      </c>
      <c r="AH296" s="13">
        <v>215000</v>
      </c>
      <c r="AI296" s="13">
        <v>215000</v>
      </c>
      <c r="AJ296" s="13">
        <v>215000</v>
      </c>
      <c r="AK296" s="13">
        <v>215000</v>
      </c>
      <c r="AL296" s="13">
        <v>215000</v>
      </c>
      <c r="AM296" s="13">
        <v>215000</v>
      </c>
      <c r="AN296" s="13">
        <v>215000</v>
      </c>
      <c r="AO296" s="13">
        <v>215000</v>
      </c>
      <c r="AP296" s="13">
        <v>215000</v>
      </c>
      <c r="AQ296" s="13">
        <v>215000</v>
      </c>
      <c r="AR296" s="13">
        <v>215000</v>
      </c>
      <c r="AS296" s="13">
        <v>215000</v>
      </c>
      <c r="AT296" s="13">
        <v>215000</v>
      </c>
      <c r="AU296" s="13">
        <v>215000</v>
      </c>
      <c r="AV296" s="13">
        <v>215000</v>
      </c>
      <c r="AW296" s="13">
        <v>215000</v>
      </c>
      <c r="AX296" s="13">
        <v>215000</v>
      </c>
      <c r="AY296" s="13">
        <v>215000</v>
      </c>
      <c r="AZ296" s="13">
        <v>215000</v>
      </c>
      <c r="BA296" s="13">
        <v>215000</v>
      </c>
      <c r="BB296" s="13">
        <v>215000</v>
      </c>
      <c r="BC296" s="13">
        <v>215000</v>
      </c>
      <c r="BD296" s="13">
        <v>215000</v>
      </c>
      <c r="BE296" s="13">
        <v>215000</v>
      </c>
      <c r="BF296" s="13">
        <v>215000</v>
      </c>
      <c r="BG296" s="13">
        <v>215000</v>
      </c>
      <c r="BH296" s="13">
        <v>215000</v>
      </c>
      <c r="BI296" s="13">
        <v>215000</v>
      </c>
      <c r="BJ296" s="13">
        <v>215000</v>
      </c>
      <c r="BK296" s="13">
        <v>215000</v>
      </c>
      <c r="BL296" s="13">
        <v>215000</v>
      </c>
      <c r="BM296" s="13">
        <v>215000</v>
      </c>
      <c r="BN296" s="13">
        <v>215000</v>
      </c>
      <c r="BO296" s="13">
        <v>215000</v>
      </c>
      <c r="BP296" s="13">
        <v>215000</v>
      </c>
      <c r="BQ296" s="13">
        <v>215000</v>
      </c>
      <c r="BR296" s="13">
        <v>215000</v>
      </c>
      <c r="BS296" s="13">
        <v>215000</v>
      </c>
      <c r="BT296" s="13">
        <v>215000</v>
      </c>
      <c r="BU296" s="13">
        <v>215000</v>
      </c>
      <c r="BV296" s="13">
        <v>215000</v>
      </c>
      <c r="BW296" s="13">
        <v>215000</v>
      </c>
      <c r="BX296" s="13">
        <v>215000</v>
      </c>
      <c r="BY296" s="13">
        <v>215000</v>
      </c>
      <c r="BZ296" s="13">
        <v>215000</v>
      </c>
      <c r="CA296" s="13">
        <v>215000</v>
      </c>
      <c r="CB296" s="13">
        <v>215000</v>
      </c>
      <c r="CC296" s="13">
        <v>215000</v>
      </c>
      <c r="CD296" s="13">
        <v>215000</v>
      </c>
      <c r="CE296" s="13">
        <v>215000</v>
      </c>
      <c r="CF296" s="13">
        <v>215000</v>
      </c>
      <c r="CG296" s="13">
        <v>215000</v>
      </c>
      <c r="CH296" s="13">
        <v>215000</v>
      </c>
      <c r="CI296" s="13">
        <v>215000</v>
      </c>
      <c r="CJ296" s="13">
        <v>215000</v>
      </c>
      <c r="CK296" s="13">
        <v>215000</v>
      </c>
      <c r="CL296" s="13">
        <v>215000</v>
      </c>
      <c r="CM296" s="13">
        <v>215000</v>
      </c>
      <c r="CN296" s="13">
        <v>215000</v>
      </c>
      <c r="CO296" s="13">
        <v>215000</v>
      </c>
      <c r="CP296" s="13">
        <v>215000</v>
      </c>
      <c r="CQ296" s="13">
        <v>215000</v>
      </c>
      <c r="CR296" s="13">
        <v>215000</v>
      </c>
      <c r="CS296" s="13">
        <v>215000</v>
      </c>
      <c r="CT296" s="13">
        <v>215000</v>
      </c>
      <c r="CU296" s="13">
        <v>215000</v>
      </c>
      <c r="CV296" s="13">
        <v>215000</v>
      </c>
      <c r="CW296" s="13">
        <v>215000</v>
      </c>
      <c r="CX296" s="13">
        <v>215000</v>
      </c>
      <c r="CY296" s="13">
        <v>215000</v>
      </c>
      <c r="CZ296" s="13">
        <v>215000</v>
      </c>
      <c r="DA296" s="13">
        <v>215000</v>
      </c>
      <c r="DB296" s="13">
        <v>215000</v>
      </c>
      <c r="DC296" s="13">
        <v>215000</v>
      </c>
      <c r="DD296" s="13">
        <v>215000</v>
      </c>
      <c r="DE296" s="13">
        <v>215000</v>
      </c>
      <c r="DF296" s="13">
        <v>215000</v>
      </c>
      <c r="DG296" s="13">
        <v>215000</v>
      </c>
      <c r="DH296" s="13">
        <v>215000</v>
      </c>
      <c r="DI296" s="13">
        <v>215000</v>
      </c>
      <c r="DJ296" s="13">
        <v>215000</v>
      </c>
      <c r="DK296" s="13">
        <v>215000</v>
      </c>
      <c r="DL296" s="13">
        <v>215000</v>
      </c>
      <c r="DM296" s="13">
        <v>215000</v>
      </c>
      <c r="DN296" s="13">
        <v>215000</v>
      </c>
      <c r="DO296" s="13">
        <v>215000</v>
      </c>
      <c r="DP296" s="13">
        <v>215000</v>
      </c>
      <c r="DQ296" s="13">
        <v>215000</v>
      </c>
      <c r="DR296" s="13">
        <v>215000</v>
      </c>
      <c r="DS296" s="13">
        <v>215000</v>
      </c>
      <c r="DT296" s="13">
        <v>215000</v>
      </c>
      <c r="DU296" s="13">
        <v>215000</v>
      </c>
      <c r="DV296" s="13">
        <v>215000</v>
      </c>
      <c r="DW296" s="13">
        <v>215000</v>
      </c>
      <c r="DX296" s="13">
        <v>215000</v>
      </c>
      <c r="DY296" s="13">
        <v>215000</v>
      </c>
      <c r="DZ296" s="13">
        <v>215000</v>
      </c>
      <c r="EA296" s="13">
        <v>215000</v>
      </c>
      <c r="EB296" s="13">
        <v>215000</v>
      </c>
      <c r="EC296" s="13">
        <v>215000</v>
      </c>
      <c r="ED296" s="13">
        <v>215000</v>
      </c>
      <c r="EE296" s="13">
        <v>215000</v>
      </c>
      <c r="EF296" s="13">
        <v>215000</v>
      </c>
      <c r="EG296" s="13">
        <v>215000</v>
      </c>
      <c r="EH296" s="13">
        <v>215000</v>
      </c>
      <c r="EI296" s="13">
        <v>215000</v>
      </c>
    </row>
    <row r="297" spans="1:139" s="19" customFormat="1" ht="14.1" customHeight="1" x14ac:dyDescent="0.25">
      <c r="A297" s="15"/>
      <c r="B297" s="28" t="s">
        <v>11</v>
      </c>
      <c r="C297" s="17">
        <v>0</v>
      </c>
      <c r="D297" s="17">
        <v>0</v>
      </c>
      <c r="E297" s="17">
        <v>0</v>
      </c>
      <c r="F297" s="17">
        <v>0</v>
      </c>
      <c r="G297" s="17">
        <v>0</v>
      </c>
      <c r="H297" s="17">
        <v>0</v>
      </c>
      <c r="I297" s="17">
        <v>0</v>
      </c>
      <c r="J297" s="17">
        <v>0</v>
      </c>
      <c r="K297" s="17">
        <v>0</v>
      </c>
      <c r="L297" s="17">
        <v>0</v>
      </c>
      <c r="M297" s="17">
        <v>0</v>
      </c>
      <c r="N297" s="17">
        <v>0</v>
      </c>
      <c r="O297" s="17">
        <v>0</v>
      </c>
      <c r="P297" s="17">
        <v>0</v>
      </c>
      <c r="Q297" s="17">
        <v>0</v>
      </c>
      <c r="R297" s="17">
        <v>0</v>
      </c>
      <c r="S297" s="17">
        <v>0</v>
      </c>
      <c r="T297" s="17">
        <v>0</v>
      </c>
      <c r="U297" s="17">
        <v>0</v>
      </c>
      <c r="V297" s="17">
        <v>0</v>
      </c>
      <c r="W297" s="17">
        <v>0</v>
      </c>
      <c r="X297" s="17">
        <v>0</v>
      </c>
      <c r="Y297" s="17">
        <v>0</v>
      </c>
      <c r="Z297" s="17">
        <v>0</v>
      </c>
      <c r="AA297" s="17">
        <v>0</v>
      </c>
      <c r="AB297" s="17">
        <v>0</v>
      </c>
      <c r="AC297" s="17">
        <v>0</v>
      </c>
      <c r="AD297" s="17">
        <v>0</v>
      </c>
      <c r="AE297" s="17">
        <v>0</v>
      </c>
      <c r="AF297" s="17">
        <v>0</v>
      </c>
      <c r="AG297" s="17">
        <v>0</v>
      </c>
      <c r="AH297" s="17">
        <v>0</v>
      </c>
      <c r="AI297" s="17">
        <v>0</v>
      </c>
      <c r="AJ297" s="17">
        <v>0</v>
      </c>
      <c r="AK297" s="17">
        <v>0</v>
      </c>
      <c r="AL297" s="17">
        <v>0</v>
      </c>
      <c r="AM297" s="17">
        <v>0</v>
      </c>
      <c r="AN297" s="17">
        <v>0</v>
      </c>
      <c r="AO297" s="17">
        <v>0</v>
      </c>
      <c r="AP297" s="17">
        <v>0</v>
      </c>
      <c r="AQ297" s="17">
        <v>0</v>
      </c>
      <c r="AR297" s="17">
        <v>0</v>
      </c>
      <c r="AS297" s="17">
        <v>0</v>
      </c>
      <c r="AT297" s="17">
        <v>0</v>
      </c>
      <c r="AU297" s="17">
        <v>0</v>
      </c>
      <c r="AV297" s="17">
        <v>0</v>
      </c>
      <c r="AW297" s="17">
        <v>0</v>
      </c>
      <c r="AX297" s="17">
        <v>0</v>
      </c>
      <c r="AY297" s="17">
        <v>0</v>
      </c>
      <c r="AZ297" s="17">
        <v>0</v>
      </c>
      <c r="BA297" s="17">
        <v>0</v>
      </c>
      <c r="BB297" s="17">
        <v>0</v>
      </c>
      <c r="BC297" s="17">
        <v>0</v>
      </c>
      <c r="BD297" s="17">
        <v>0</v>
      </c>
      <c r="BE297" s="17">
        <v>0</v>
      </c>
      <c r="BF297" s="17">
        <v>0</v>
      </c>
      <c r="BG297" s="17">
        <v>0</v>
      </c>
      <c r="BH297" s="17">
        <v>0</v>
      </c>
      <c r="BI297" s="17">
        <v>0</v>
      </c>
      <c r="BJ297" s="17">
        <v>0</v>
      </c>
      <c r="BK297" s="17">
        <v>0</v>
      </c>
      <c r="BL297" s="17">
        <v>0</v>
      </c>
      <c r="BM297" s="17">
        <v>0</v>
      </c>
      <c r="BN297" s="17">
        <v>0</v>
      </c>
      <c r="BO297" s="17">
        <v>0</v>
      </c>
      <c r="BP297" s="17">
        <v>0</v>
      </c>
      <c r="BQ297" s="17">
        <v>0</v>
      </c>
      <c r="BR297" s="17">
        <v>0</v>
      </c>
      <c r="BS297" s="17">
        <v>0</v>
      </c>
      <c r="BT297" s="17">
        <v>0</v>
      </c>
      <c r="BU297" s="17">
        <v>0</v>
      </c>
      <c r="BV297" s="17">
        <v>0</v>
      </c>
      <c r="BW297" s="17">
        <v>0</v>
      </c>
      <c r="BX297" s="17">
        <v>0</v>
      </c>
      <c r="BY297" s="17">
        <v>0</v>
      </c>
      <c r="BZ297" s="17">
        <v>0</v>
      </c>
      <c r="CA297" s="17">
        <v>0</v>
      </c>
      <c r="CB297" s="17">
        <v>0</v>
      </c>
      <c r="CC297" s="17">
        <v>0</v>
      </c>
      <c r="CD297" s="17">
        <v>0</v>
      </c>
      <c r="CE297" s="17">
        <v>0</v>
      </c>
      <c r="CF297" s="17">
        <v>0</v>
      </c>
      <c r="CG297" s="17">
        <v>0</v>
      </c>
      <c r="CH297" s="17">
        <v>0</v>
      </c>
      <c r="CI297" s="17">
        <v>0</v>
      </c>
      <c r="CJ297" s="17">
        <v>0</v>
      </c>
      <c r="CK297" s="17">
        <v>0</v>
      </c>
      <c r="CL297" s="17">
        <v>0</v>
      </c>
      <c r="CM297" s="17">
        <v>0</v>
      </c>
      <c r="CN297" s="17">
        <v>0</v>
      </c>
      <c r="CO297" s="17">
        <v>0</v>
      </c>
      <c r="CP297" s="17">
        <v>0</v>
      </c>
      <c r="CQ297" s="17">
        <v>0</v>
      </c>
      <c r="CR297" s="17">
        <v>0</v>
      </c>
      <c r="CS297" s="17">
        <v>0</v>
      </c>
      <c r="CT297" s="17">
        <v>0</v>
      </c>
      <c r="CU297" s="17">
        <v>0</v>
      </c>
      <c r="CV297" s="17">
        <v>0</v>
      </c>
      <c r="CW297" s="17">
        <v>0</v>
      </c>
      <c r="CX297" s="17">
        <v>0</v>
      </c>
      <c r="CY297" s="17">
        <v>0</v>
      </c>
      <c r="CZ297" s="17">
        <v>0</v>
      </c>
      <c r="DA297" s="17">
        <v>0</v>
      </c>
      <c r="DB297" s="17">
        <v>0</v>
      </c>
      <c r="DC297" s="17">
        <v>0</v>
      </c>
      <c r="DD297" s="17">
        <v>0</v>
      </c>
      <c r="DE297" s="17">
        <v>0</v>
      </c>
      <c r="DF297" s="17">
        <v>0</v>
      </c>
      <c r="DG297" s="17">
        <v>0</v>
      </c>
      <c r="DH297" s="17">
        <v>0</v>
      </c>
      <c r="DI297" s="17">
        <v>0</v>
      </c>
      <c r="DJ297" s="17">
        <v>0</v>
      </c>
      <c r="DK297" s="17">
        <v>0</v>
      </c>
      <c r="DL297" s="17">
        <v>0</v>
      </c>
      <c r="DM297" s="17">
        <v>0</v>
      </c>
      <c r="DN297" s="17">
        <v>0</v>
      </c>
      <c r="DO297" s="17">
        <v>0</v>
      </c>
      <c r="DP297" s="17">
        <v>0</v>
      </c>
      <c r="DQ297" s="17">
        <v>0</v>
      </c>
      <c r="DR297" s="17">
        <v>0</v>
      </c>
      <c r="DS297" s="17">
        <v>0</v>
      </c>
      <c r="DT297" s="17">
        <v>0</v>
      </c>
      <c r="DU297" s="17">
        <v>0</v>
      </c>
      <c r="DV297" s="17">
        <v>0</v>
      </c>
      <c r="DW297" s="17">
        <v>0</v>
      </c>
      <c r="DX297" s="17">
        <v>0</v>
      </c>
      <c r="DY297" s="17">
        <v>0</v>
      </c>
      <c r="DZ297" s="17">
        <v>0</v>
      </c>
      <c r="EA297" s="17">
        <v>0</v>
      </c>
      <c r="EB297" s="17">
        <v>0</v>
      </c>
      <c r="EC297" s="17">
        <v>0</v>
      </c>
      <c r="ED297" s="17">
        <v>0</v>
      </c>
      <c r="EE297" s="17">
        <v>0</v>
      </c>
      <c r="EF297" s="17">
        <v>0</v>
      </c>
      <c r="EG297" s="17">
        <v>0</v>
      </c>
      <c r="EH297" s="17">
        <v>0</v>
      </c>
      <c r="EI297" s="17">
        <v>0</v>
      </c>
    </row>
    <row r="298" spans="1:139" s="19" customFormat="1" ht="14.1" customHeight="1" x14ac:dyDescent="0.25">
      <c r="A298" s="15"/>
      <c r="B298" s="29" t="s">
        <v>12</v>
      </c>
      <c r="C298" s="17">
        <v>0</v>
      </c>
      <c r="D298" s="17">
        <v>0</v>
      </c>
      <c r="E298" s="17">
        <v>0</v>
      </c>
      <c r="F298" s="17">
        <v>0</v>
      </c>
      <c r="G298" s="17">
        <v>0</v>
      </c>
      <c r="H298" s="17">
        <v>0</v>
      </c>
      <c r="I298" s="17">
        <v>0</v>
      </c>
      <c r="J298" s="17">
        <v>0</v>
      </c>
      <c r="K298" s="17">
        <v>0</v>
      </c>
      <c r="L298" s="17">
        <v>0</v>
      </c>
      <c r="M298" s="17">
        <v>0</v>
      </c>
      <c r="N298" s="17">
        <v>0</v>
      </c>
      <c r="O298" s="17">
        <v>0</v>
      </c>
      <c r="P298" s="17">
        <v>0</v>
      </c>
      <c r="Q298" s="17">
        <v>0</v>
      </c>
      <c r="R298" s="17">
        <v>0</v>
      </c>
      <c r="S298" s="17">
        <v>0</v>
      </c>
      <c r="T298" s="17">
        <v>0</v>
      </c>
      <c r="U298" s="17">
        <v>0</v>
      </c>
      <c r="V298" s="17">
        <v>0</v>
      </c>
      <c r="W298" s="17">
        <v>0</v>
      </c>
      <c r="X298" s="17">
        <v>0</v>
      </c>
      <c r="Y298" s="17">
        <v>0</v>
      </c>
      <c r="Z298" s="17">
        <v>0</v>
      </c>
      <c r="AA298" s="17">
        <v>0</v>
      </c>
      <c r="AB298" s="17">
        <v>0</v>
      </c>
      <c r="AC298" s="17">
        <v>0</v>
      </c>
      <c r="AD298" s="17">
        <v>0</v>
      </c>
      <c r="AE298" s="17">
        <v>0</v>
      </c>
      <c r="AF298" s="17">
        <v>0</v>
      </c>
      <c r="AG298" s="17">
        <v>0</v>
      </c>
      <c r="AH298" s="17">
        <v>0</v>
      </c>
      <c r="AI298" s="17">
        <v>0</v>
      </c>
      <c r="AJ298" s="17">
        <v>0</v>
      </c>
      <c r="AK298" s="17">
        <v>0</v>
      </c>
      <c r="AL298" s="17">
        <v>0</v>
      </c>
      <c r="AM298" s="17">
        <v>0</v>
      </c>
      <c r="AN298" s="17">
        <v>0</v>
      </c>
      <c r="AO298" s="17">
        <v>0</v>
      </c>
      <c r="AP298" s="17">
        <v>0</v>
      </c>
      <c r="AQ298" s="17">
        <v>0</v>
      </c>
      <c r="AR298" s="17">
        <v>0</v>
      </c>
      <c r="AS298" s="17">
        <v>0</v>
      </c>
      <c r="AT298" s="17">
        <v>0</v>
      </c>
      <c r="AU298" s="17">
        <v>0</v>
      </c>
      <c r="AV298" s="17">
        <v>0</v>
      </c>
      <c r="AW298" s="17">
        <v>0</v>
      </c>
      <c r="AX298" s="17">
        <v>0</v>
      </c>
      <c r="AY298" s="17">
        <v>0</v>
      </c>
      <c r="AZ298" s="17">
        <v>0</v>
      </c>
      <c r="BA298" s="17">
        <v>0</v>
      </c>
      <c r="BB298" s="17">
        <v>0</v>
      </c>
      <c r="BC298" s="17">
        <v>0</v>
      </c>
      <c r="BD298" s="17">
        <v>0</v>
      </c>
      <c r="BE298" s="17">
        <v>0</v>
      </c>
      <c r="BF298" s="17">
        <v>0</v>
      </c>
      <c r="BG298" s="17">
        <v>0</v>
      </c>
      <c r="BH298" s="17">
        <v>0</v>
      </c>
      <c r="BI298" s="17">
        <v>0</v>
      </c>
      <c r="BJ298" s="17">
        <v>0</v>
      </c>
      <c r="BK298" s="17">
        <v>0</v>
      </c>
      <c r="BL298" s="17">
        <v>0</v>
      </c>
      <c r="BM298" s="17">
        <v>0</v>
      </c>
      <c r="BN298" s="17">
        <v>0</v>
      </c>
      <c r="BO298" s="17">
        <v>0</v>
      </c>
      <c r="BP298" s="17">
        <v>0</v>
      </c>
      <c r="BQ298" s="17">
        <v>0</v>
      </c>
      <c r="BR298" s="17">
        <v>0</v>
      </c>
      <c r="BS298" s="17">
        <v>0</v>
      </c>
      <c r="BT298" s="17">
        <v>0</v>
      </c>
      <c r="BU298" s="17">
        <v>0</v>
      </c>
      <c r="BV298" s="17">
        <v>0</v>
      </c>
      <c r="BW298" s="17">
        <v>0</v>
      </c>
      <c r="BX298" s="17">
        <v>0</v>
      </c>
      <c r="BY298" s="17">
        <v>0</v>
      </c>
      <c r="BZ298" s="17">
        <v>0</v>
      </c>
      <c r="CA298" s="17">
        <v>0</v>
      </c>
      <c r="CB298" s="17">
        <v>0</v>
      </c>
      <c r="CC298" s="17">
        <v>0</v>
      </c>
      <c r="CD298" s="17">
        <v>0</v>
      </c>
      <c r="CE298" s="17">
        <v>0</v>
      </c>
      <c r="CF298" s="17">
        <v>0</v>
      </c>
      <c r="CG298" s="17">
        <v>0</v>
      </c>
      <c r="CH298" s="17">
        <v>0</v>
      </c>
      <c r="CI298" s="17">
        <v>0</v>
      </c>
      <c r="CJ298" s="17">
        <v>0</v>
      </c>
      <c r="CK298" s="17">
        <v>0</v>
      </c>
      <c r="CL298" s="17">
        <v>0</v>
      </c>
      <c r="CM298" s="17">
        <v>0</v>
      </c>
      <c r="CN298" s="17">
        <v>0</v>
      </c>
      <c r="CO298" s="17">
        <v>0</v>
      </c>
      <c r="CP298" s="17">
        <v>0</v>
      </c>
      <c r="CQ298" s="17">
        <v>0</v>
      </c>
      <c r="CR298" s="17">
        <v>0</v>
      </c>
      <c r="CS298" s="17">
        <v>0</v>
      </c>
      <c r="CT298" s="17">
        <v>0</v>
      </c>
      <c r="CU298" s="17">
        <v>0</v>
      </c>
      <c r="CV298" s="17">
        <v>0</v>
      </c>
      <c r="CW298" s="17">
        <v>0</v>
      </c>
      <c r="CX298" s="17">
        <v>0</v>
      </c>
      <c r="CY298" s="17">
        <v>0</v>
      </c>
      <c r="CZ298" s="17">
        <v>0</v>
      </c>
      <c r="DA298" s="17">
        <v>0</v>
      </c>
      <c r="DB298" s="17">
        <v>0</v>
      </c>
      <c r="DC298" s="17">
        <v>0</v>
      </c>
      <c r="DD298" s="17">
        <v>0</v>
      </c>
      <c r="DE298" s="17">
        <v>0</v>
      </c>
      <c r="DF298" s="17">
        <v>0</v>
      </c>
      <c r="DG298" s="17">
        <v>0</v>
      </c>
      <c r="DH298" s="17">
        <v>0</v>
      </c>
      <c r="DI298" s="17">
        <v>0</v>
      </c>
      <c r="DJ298" s="17">
        <v>0</v>
      </c>
      <c r="DK298" s="17">
        <v>0</v>
      </c>
      <c r="DL298" s="17">
        <v>0</v>
      </c>
      <c r="DM298" s="17">
        <v>0</v>
      </c>
      <c r="DN298" s="17">
        <v>0</v>
      </c>
      <c r="DO298" s="17">
        <v>0</v>
      </c>
      <c r="DP298" s="17">
        <v>0</v>
      </c>
      <c r="DQ298" s="17">
        <v>0</v>
      </c>
      <c r="DR298" s="17">
        <v>0</v>
      </c>
      <c r="DS298" s="17">
        <v>0</v>
      </c>
      <c r="DT298" s="17">
        <v>0</v>
      </c>
      <c r="DU298" s="17">
        <v>0</v>
      </c>
      <c r="DV298" s="17">
        <v>0</v>
      </c>
      <c r="DW298" s="17">
        <v>0</v>
      </c>
      <c r="DX298" s="17">
        <v>0</v>
      </c>
      <c r="DY298" s="17">
        <v>0</v>
      </c>
      <c r="DZ298" s="17">
        <v>0</v>
      </c>
      <c r="EA298" s="17">
        <v>0</v>
      </c>
      <c r="EB298" s="17">
        <v>0</v>
      </c>
      <c r="EC298" s="17">
        <v>0</v>
      </c>
      <c r="ED298" s="17">
        <v>0</v>
      </c>
      <c r="EE298" s="17">
        <v>0</v>
      </c>
      <c r="EF298" s="17">
        <v>0</v>
      </c>
      <c r="EG298" s="17">
        <v>0</v>
      </c>
      <c r="EH298" s="17">
        <v>0</v>
      </c>
      <c r="EI298" s="17">
        <v>0</v>
      </c>
    </row>
    <row r="299" spans="1:139" s="21" customFormat="1" ht="14.1" customHeight="1" x14ac:dyDescent="0.25">
      <c r="B299" s="22" t="s">
        <v>13</v>
      </c>
      <c r="C299" s="23">
        <v>215000</v>
      </c>
      <c r="D299" s="23">
        <v>215000</v>
      </c>
      <c r="E299" s="23">
        <v>215000</v>
      </c>
      <c r="F299" s="23">
        <v>215000</v>
      </c>
      <c r="G299" s="23">
        <v>215000</v>
      </c>
      <c r="H299" s="23">
        <v>215000</v>
      </c>
      <c r="I299" s="23">
        <v>215000</v>
      </c>
      <c r="J299" s="23">
        <v>215000</v>
      </c>
      <c r="K299" s="23">
        <v>215000</v>
      </c>
      <c r="L299" s="23">
        <v>215000</v>
      </c>
      <c r="M299" s="23">
        <v>215000</v>
      </c>
      <c r="N299" s="23">
        <v>215000</v>
      </c>
      <c r="O299" s="23">
        <v>215000</v>
      </c>
      <c r="P299" s="23">
        <v>215000</v>
      </c>
      <c r="Q299" s="23">
        <v>215000</v>
      </c>
      <c r="R299" s="23">
        <v>215000</v>
      </c>
      <c r="S299" s="23">
        <v>215000</v>
      </c>
      <c r="T299" s="23">
        <v>215000</v>
      </c>
      <c r="U299" s="23">
        <v>215000</v>
      </c>
      <c r="V299" s="23">
        <v>215000</v>
      </c>
      <c r="W299" s="23">
        <v>215000</v>
      </c>
      <c r="X299" s="23">
        <v>215000</v>
      </c>
      <c r="Y299" s="23">
        <v>215000</v>
      </c>
      <c r="Z299" s="23">
        <v>215000</v>
      </c>
      <c r="AA299" s="23">
        <v>215000</v>
      </c>
      <c r="AB299" s="23">
        <v>215000</v>
      </c>
      <c r="AC299" s="23">
        <v>215000</v>
      </c>
      <c r="AD299" s="23">
        <v>215000</v>
      </c>
      <c r="AE299" s="23">
        <v>215000</v>
      </c>
      <c r="AF299" s="23">
        <v>215000</v>
      </c>
      <c r="AG299" s="23">
        <v>215000</v>
      </c>
      <c r="AH299" s="23">
        <v>215000</v>
      </c>
      <c r="AI299" s="23">
        <v>215000</v>
      </c>
      <c r="AJ299" s="23">
        <v>215000</v>
      </c>
      <c r="AK299" s="23">
        <v>215000</v>
      </c>
      <c r="AL299" s="23">
        <v>215000</v>
      </c>
      <c r="AM299" s="23">
        <v>215000</v>
      </c>
      <c r="AN299" s="23">
        <v>215000</v>
      </c>
      <c r="AO299" s="23">
        <v>215000</v>
      </c>
      <c r="AP299" s="23">
        <v>215000</v>
      </c>
      <c r="AQ299" s="23">
        <v>215000</v>
      </c>
      <c r="AR299" s="23">
        <v>215000</v>
      </c>
      <c r="AS299" s="23">
        <v>215000</v>
      </c>
      <c r="AT299" s="23">
        <v>215000</v>
      </c>
      <c r="AU299" s="23">
        <v>215000</v>
      </c>
      <c r="AV299" s="23">
        <v>215000</v>
      </c>
      <c r="AW299" s="23">
        <v>215000</v>
      </c>
      <c r="AX299" s="23">
        <v>215000</v>
      </c>
      <c r="AY299" s="23">
        <v>215000</v>
      </c>
      <c r="AZ299" s="23">
        <v>215000</v>
      </c>
      <c r="BA299" s="23">
        <v>215000</v>
      </c>
      <c r="BB299" s="23">
        <v>215000</v>
      </c>
      <c r="BC299" s="23">
        <v>215000</v>
      </c>
      <c r="BD299" s="23">
        <v>215000</v>
      </c>
      <c r="BE299" s="23">
        <v>215000</v>
      </c>
      <c r="BF299" s="23">
        <v>215000</v>
      </c>
      <c r="BG299" s="23">
        <v>215000</v>
      </c>
      <c r="BH299" s="23">
        <v>215000</v>
      </c>
      <c r="BI299" s="23">
        <v>215000</v>
      </c>
      <c r="BJ299" s="23">
        <v>215000</v>
      </c>
      <c r="BK299" s="23">
        <v>215000</v>
      </c>
      <c r="BL299" s="23">
        <v>215000</v>
      </c>
      <c r="BM299" s="23">
        <v>215000</v>
      </c>
      <c r="BN299" s="23">
        <v>215000</v>
      </c>
      <c r="BO299" s="23">
        <v>215000</v>
      </c>
      <c r="BP299" s="23">
        <v>215000</v>
      </c>
      <c r="BQ299" s="23">
        <v>215000</v>
      </c>
      <c r="BR299" s="23">
        <v>215000</v>
      </c>
      <c r="BS299" s="23">
        <v>215000</v>
      </c>
      <c r="BT299" s="23">
        <v>215000</v>
      </c>
      <c r="BU299" s="23">
        <v>215000</v>
      </c>
      <c r="BV299" s="23">
        <v>215000</v>
      </c>
      <c r="BW299" s="23">
        <v>215000</v>
      </c>
      <c r="BX299" s="23">
        <v>215000</v>
      </c>
      <c r="BY299" s="23">
        <v>215000</v>
      </c>
      <c r="BZ299" s="23">
        <v>215000</v>
      </c>
      <c r="CA299" s="23">
        <v>215000</v>
      </c>
      <c r="CB299" s="23">
        <v>215000</v>
      </c>
      <c r="CC299" s="23">
        <v>215000</v>
      </c>
      <c r="CD299" s="23">
        <v>215000</v>
      </c>
      <c r="CE299" s="23">
        <v>215000</v>
      </c>
      <c r="CF299" s="23">
        <v>215000</v>
      </c>
      <c r="CG299" s="23">
        <v>215000</v>
      </c>
      <c r="CH299" s="23">
        <v>215000</v>
      </c>
      <c r="CI299" s="23">
        <v>215000</v>
      </c>
      <c r="CJ299" s="23">
        <v>215000</v>
      </c>
      <c r="CK299" s="23">
        <v>215000</v>
      </c>
      <c r="CL299" s="23">
        <v>215000</v>
      </c>
      <c r="CM299" s="23">
        <v>215000</v>
      </c>
      <c r="CN299" s="23">
        <v>215000</v>
      </c>
      <c r="CO299" s="23">
        <v>215000</v>
      </c>
      <c r="CP299" s="23">
        <v>215000</v>
      </c>
      <c r="CQ299" s="23">
        <v>215000</v>
      </c>
      <c r="CR299" s="23">
        <v>215000</v>
      </c>
      <c r="CS299" s="23">
        <v>215000</v>
      </c>
      <c r="CT299" s="23">
        <v>215000</v>
      </c>
      <c r="CU299" s="23">
        <v>215000</v>
      </c>
      <c r="CV299" s="23">
        <v>215000</v>
      </c>
      <c r="CW299" s="23">
        <v>215000</v>
      </c>
      <c r="CX299" s="23">
        <v>215000</v>
      </c>
      <c r="CY299" s="23">
        <v>215000</v>
      </c>
      <c r="CZ299" s="13">
        <v>215000</v>
      </c>
      <c r="DA299" s="13">
        <v>215000</v>
      </c>
      <c r="DB299" s="13">
        <v>215000</v>
      </c>
      <c r="DC299" s="13">
        <v>215000</v>
      </c>
      <c r="DD299" s="13">
        <v>215000</v>
      </c>
      <c r="DE299" s="13">
        <v>215000</v>
      </c>
      <c r="DF299" s="13">
        <v>215000</v>
      </c>
      <c r="DG299" s="13">
        <v>215000</v>
      </c>
      <c r="DH299" s="13">
        <v>215000</v>
      </c>
      <c r="DI299" s="13">
        <v>215000</v>
      </c>
      <c r="DJ299" s="13">
        <v>215000</v>
      </c>
      <c r="DK299" s="13">
        <v>215000</v>
      </c>
      <c r="DL299" s="13">
        <v>215000</v>
      </c>
      <c r="DM299" s="13">
        <v>215000</v>
      </c>
      <c r="DN299" s="13">
        <v>215000</v>
      </c>
      <c r="DO299" s="13">
        <v>215000</v>
      </c>
      <c r="DP299" s="13">
        <v>215000</v>
      </c>
      <c r="DQ299" s="13">
        <v>215000</v>
      </c>
      <c r="DR299" s="13">
        <v>215000</v>
      </c>
      <c r="DS299" s="13">
        <v>215000</v>
      </c>
      <c r="DT299" s="13">
        <v>215000</v>
      </c>
      <c r="DU299" s="13">
        <v>215000</v>
      </c>
      <c r="DV299" s="13">
        <v>215000</v>
      </c>
      <c r="DW299" s="13">
        <v>215000</v>
      </c>
      <c r="DX299" s="13">
        <v>215000</v>
      </c>
      <c r="DY299" s="13">
        <v>215000</v>
      </c>
      <c r="DZ299" s="13">
        <v>215000</v>
      </c>
      <c r="EA299" s="13">
        <v>215000</v>
      </c>
      <c r="EB299" s="13">
        <v>215000</v>
      </c>
      <c r="EC299" s="13">
        <v>215000</v>
      </c>
      <c r="ED299" s="13">
        <v>215000</v>
      </c>
      <c r="EE299" s="13">
        <v>215000</v>
      </c>
      <c r="EF299" s="13">
        <v>215000</v>
      </c>
      <c r="EG299" s="13">
        <v>215000</v>
      </c>
      <c r="EH299" s="13">
        <v>215000</v>
      </c>
      <c r="EI299" s="13">
        <v>215000</v>
      </c>
    </row>
    <row r="300" spans="1:139" s="21" customFormat="1" ht="14.1" customHeight="1" x14ac:dyDescent="0.25">
      <c r="B300" s="22" t="s">
        <v>14</v>
      </c>
      <c r="C300" s="13">
        <v>215000</v>
      </c>
      <c r="D300" s="13">
        <v>215000</v>
      </c>
      <c r="E300" s="13">
        <v>215000</v>
      </c>
      <c r="F300" s="13">
        <v>215000</v>
      </c>
      <c r="G300" s="13">
        <v>215000</v>
      </c>
      <c r="H300" s="13">
        <v>215000</v>
      </c>
      <c r="I300" s="13">
        <v>215000</v>
      </c>
      <c r="J300" s="13">
        <v>215000</v>
      </c>
      <c r="K300" s="13">
        <v>215000</v>
      </c>
      <c r="L300" s="13">
        <v>215000</v>
      </c>
      <c r="M300" s="13">
        <v>215000</v>
      </c>
      <c r="N300" s="13">
        <v>215000</v>
      </c>
      <c r="O300" s="13">
        <v>215000</v>
      </c>
      <c r="P300" s="13">
        <v>215000</v>
      </c>
      <c r="Q300" s="13">
        <v>195336</v>
      </c>
      <c r="R300" s="13">
        <v>195293</v>
      </c>
      <c r="S300" s="13">
        <v>195332</v>
      </c>
      <c r="T300" s="13">
        <v>195290</v>
      </c>
      <c r="U300" s="13">
        <v>195329</v>
      </c>
      <c r="V300" s="13">
        <v>195328</v>
      </c>
      <c r="W300" s="13">
        <v>195284</v>
      </c>
      <c r="X300" s="13">
        <v>195326</v>
      </c>
      <c r="Y300" s="13">
        <v>195282</v>
      </c>
      <c r="Z300" s="13">
        <v>195323</v>
      </c>
      <c r="AA300" s="13">
        <v>78603</v>
      </c>
      <c r="AB300" s="13">
        <v>78603</v>
      </c>
      <c r="AC300" s="13">
        <v>78603</v>
      </c>
      <c r="AD300" s="13">
        <v>78603</v>
      </c>
      <c r="AE300" s="13">
        <v>78603</v>
      </c>
      <c r="AF300" s="13">
        <v>78603</v>
      </c>
      <c r="AG300" s="13">
        <v>78603</v>
      </c>
      <c r="AH300" s="13">
        <v>78603</v>
      </c>
      <c r="AI300" s="13">
        <v>78603</v>
      </c>
      <c r="AJ300" s="13">
        <v>78603</v>
      </c>
      <c r="AK300" s="13">
        <v>78603</v>
      </c>
      <c r="AL300" s="13">
        <v>0</v>
      </c>
      <c r="AM300" s="13">
        <v>0</v>
      </c>
      <c r="AN300" s="13">
        <v>0</v>
      </c>
      <c r="AO300" s="13">
        <v>0</v>
      </c>
      <c r="AP300" s="13">
        <v>0</v>
      </c>
      <c r="AQ300" s="13">
        <v>0</v>
      </c>
      <c r="AR300" s="13">
        <v>0</v>
      </c>
      <c r="AS300" s="13">
        <v>0</v>
      </c>
      <c r="AT300" s="13">
        <v>0</v>
      </c>
      <c r="AU300" s="13">
        <v>0</v>
      </c>
      <c r="AV300" s="13">
        <v>0</v>
      </c>
      <c r="AW300" s="13">
        <v>0</v>
      </c>
      <c r="AX300" s="13">
        <v>0</v>
      </c>
      <c r="AY300" s="13">
        <v>0</v>
      </c>
      <c r="AZ300" s="13">
        <v>0</v>
      </c>
      <c r="BA300" s="13">
        <v>0</v>
      </c>
      <c r="BB300" s="13">
        <v>0</v>
      </c>
      <c r="BC300" s="13">
        <v>0</v>
      </c>
      <c r="BD300" s="13">
        <v>0</v>
      </c>
      <c r="BE300" s="13">
        <v>0</v>
      </c>
      <c r="BF300" s="13">
        <v>0</v>
      </c>
      <c r="BG300" s="13">
        <v>0</v>
      </c>
      <c r="BH300" s="13">
        <v>0</v>
      </c>
      <c r="BI300" s="13">
        <v>0</v>
      </c>
      <c r="BJ300" s="13">
        <v>0</v>
      </c>
      <c r="BK300" s="13">
        <v>0</v>
      </c>
      <c r="BL300" s="13">
        <v>0</v>
      </c>
      <c r="BM300" s="13">
        <v>0</v>
      </c>
      <c r="BN300" s="13">
        <v>0</v>
      </c>
      <c r="BO300" s="13">
        <v>0</v>
      </c>
      <c r="BP300" s="13">
        <v>0</v>
      </c>
      <c r="BQ300" s="13">
        <v>0</v>
      </c>
      <c r="BR300" s="13">
        <v>0</v>
      </c>
      <c r="BS300" s="13">
        <v>0</v>
      </c>
      <c r="BT300" s="13">
        <v>0</v>
      </c>
      <c r="BU300" s="13">
        <v>0</v>
      </c>
      <c r="BV300" s="13">
        <v>0</v>
      </c>
      <c r="BW300" s="13">
        <v>0</v>
      </c>
      <c r="BX300" s="13">
        <v>0</v>
      </c>
      <c r="BY300" s="13">
        <v>0</v>
      </c>
      <c r="BZ300" s="13">
        <v>0</v>
      </c>
      <c r="CA300" s="13">
        <v>0</v>
      </c>
      <c r="CB300" s="13">
        <v>0</v>
      </c>
      <c r="CC300" s="13">
        <v>0</v>
      </c>
      <c r="CD300" s="13">
        <v>0</v>
      </c>
      <c r="CE300" s="13">
        <v>0</v>
      </c>
      <c r="CF300" s="13">
        <v>0</v>
      </c>
      <c r="CG300" s="13">
        <v>0</v>
      </c>
      <c r="CH300" s="13">
        <v>0</v>
      </c>
      <c r="CI300" s="13">
        <v>0</v>
      </c>
      <c r="CJ300" s="13">
        <v>0</v>
      </c>
      <c r="CK300" s="13">
        <v>0</v>
      </c>
      <c r="CL300" s="13">
        <v>0</v>
      </c>
      <c r="CM300" s="13">
        <v>0</v>
      </c>
      <c r="CN300" s="13">
        <v>0</v>
      </c>
      <c r="CO300" s="13">
        <v>0</v>
      </c>
      <c r="CP300" s="13">
        <v>0</v>
      </c>
      <c r="CQ300" s="13">
        <v>0</v>
      </c>
      <c r="CR300" s="13">
        <v>0</v>
      </c>
      <c r="CS300" s="13">
        <v>0</v>
      </c>
      <c r="CT300" s="13">
        <v>0</v>
      </c>
      <c r="CU300" s="13">
        <v>0</v>
      </c>
      <c r="CV300" s="13">
        <v>0</v>
      </c>
      <c r="CW300" s="13">
        <v>0</v>
      </c>
      <c r="CX300" s="13">
        <v>0</v>
      </c>
      <c r="CY300" s="13">
        <v>0</v>
      </c>
      <c r="CZ300" s="13">
        <v>0</v>
      </c>
      <c r="DA300" s="13">
        <v>0</v>
      </c>
      <c r="DB300" s="13">
        <v>0</v>
      </c>
      <c r="DC300" s="13">
        <v>0</v>
      </c>
      <c r="DD300" s="13">
        <v>0</v>
      </c>
      <c r="DE300" s="13">
        <v>0</v>
      </c>
      <c r="DF300" s="13">
        <v>0</v>
      </c>
      <c r="DG300" s="13">
        <v>0</v>
      </c>
      <c r="DH300" s="13">
        <v>0</v>
      </c>
      <c r="DI300" s="13">
        <v>0</v>
      </c>
      <c r="DJ300" s="13">
        <v>0</v>
      </c>
      <c r="DK300" s="13">
        <v>0</v>
      </c>
      <c r="DL300" s="13">
        <v>0</v>
      </c>
      <c r="DM300" s="13">
        <v>0</v>
      </c>
      <c r="DN300" s="13">
        <v>0</v>
      </c>
      <c r="DO300" s="13">
        <v>0</v>
      </c>
      <c r="DP300" s="13">
        <v>0</v>
      </c>
      <c r="DQ300" s="13">
        <v>0</v>
      </c>
      <c r="DR300" s="13">
        <v>0</v>
      </c>
      <c r="DS300" s="13">
        <v>0</v>
      </c>
      <c r="DT300" s="13">
        <v>0</v>
      </c>
      <c r="DU300" s="13">
        <v>0</v>
      </c>
      <c r="DV300" s="13">
        <v>0</v>
      </c>
      <c r="DW300" s="13">
        <v>0</v>
      </c>
      <c r="DX300" s="13">
        <v>0</v>
      </c>
      <c r="DY300" s="13">
        <v>0</v>
      </c>
      <c r="DZ300" s="13">
        <v>0</v>
      </c>
      <c r="EA300" s="13">
        <v>0</v>
      </c>
      <c r="EB300" s="13">
        <v>0</v>
      </c>
      <c r="EC300" s="13">
        <v>0</v>
      </c>
      <c r="ED300" s="13">
        <v>0</v>
      </c>
      <c r="EE300" s="13">
        <v>0</v>
      </c>
      <c r="EF300" s="13">
        <v>0</v>
      </c>
      <c r="EG300" s="13">
        <v>0</v>
      </c>
      <c r="EH300" s="13">
        <v>0</v>
      </c>
      <c r="EI300" s="13">
        <v>0</v>
      </c>
    </row>
    <row r="301" spans="1:139" s="21" customFormat="1" ht="13.5" customHeight="1" x14ac:dyDescent="0.25">
      <c r="B301" s="22" t="s">
        <v>15</v>
      </c>
      <c r="C301" s="25">
        <v>0</v>
      </c>
      <c r="D301" s="25">
        <v>0</v>
      </c>
      <c r="E301" s="25">
        <v>0</v>
      </c>
      <c r="F301" s="25">
        <v>0</v>
      </c>
      <c r="G301" s="25">
        <v>0</v>
      </c>
      <c r="H301" s="25">
        <v>0</v>
      </c>
      <c r="I301" s="25">
        <v>0</v>
      </c>
      <c r="J301" s="25">
        <v>0</v>
      </c>
      <c r="K301" s="25">
        <v>0</v>
      </c>
      <c r="L301" s="25">
        <v>0</v>
      </c>
      <c r="M301" s="25">
        <v>0</v>
      </c>
      <c r="N301" s="25">
        <v>0</v>
      </c>
      <c r="O301" s="25">
        <v>0</v>
      </c>
      <c r="P301" s="25">
        <v>0</v>
      </c>
      <c r="Q301" s="25">
        <v>0</v>
      </c>
      <c r="R301" s="25">
        <v>0</v>
      </c>
      <c r="S301" s="25">
        <v>0</v>
      </c>
      <c r="T301" s="25">
        <v>0</v>
      </c>
      <c r="U301" s="25">
        <v>0</v>
      </c>
      <c r="V301" s="25">
        <v>0</v>
      </c>
      <c r="W301" s="25">
        <v>0</v>
      </c>
      <c r="X301" s="25">
        <v>0</v>
      </c>
      <c r="Y301" s="25">
        <v>0</v>
      </c>
      <c r="Z301" s="25">
        <v>0</v>
      </c>
      <c r="AA301" s="25">
        <v>0</v>
      </c>
      <c r="AB301" s="25">
        <v>0</v>
      </c>
      <c r="AC301" s="25">
        <v>0</v>
      </c>
      <c r="AD301" s="25">
        <v>0</v>
      </c>
      <c r="AE301" s="25">
        <v>0</v>
      </c>
      <c r="AF301" s="25">
        <v>0</v>
      </c>
      <c r="AG301" s="25">
        <v>0</v>
      </c>
      <c r="AH301" s="25">
        <v>0</v>
      </c>
      <c r="AI301" s="25">
        <v>0</v>
      </c>
      <c r="AJ301" s="25">
        <v>0</v>
      </c>
      <c r="AK301" s="25">
        <v>0</v>
      </c>
      <c r="AL301" s="25">
        <v>0</v>
      </c>
      <c r="AM301" s="25">
        <v>0</v>
      </c>
      <c r="AN301" s="25">
        <v>0</v>
      </c>
      <c r="AO301" s="25">
        <v>0</v>
      </c>
      <c r="AP301" s="25">
        <v>0</v>
      </c>
      <c r="AQ301" s="25">
        <v>0</v>
      </c>
      <c r="AR301" s="25">
        <v>0</v>
      </c>
      <c r="AS301" s="25">
        <v>0</v>
      </c>
      <c r="AT301" s="25">
        <v>0</v>
      </c>
      <c r="AU301" s="25">
        <v>0</v>
      </c>
      <c r="AV301" s="25">
        <v>0</v>
      </c>
      <c r="AW301" s="25">
        <v>0</v>
      </c>
      <c r="AX301" s="25">
        <v>0</v>
      </c>
      <c r="AY301" s="25">
        <v>0</v>
      </c>
      <c r="AZ301" s="25">
        <v>0</v>
      </c>
      <c r="BA301" s="25">
        <v>0</v>
      </c>
      <c r="BB301" s="25">
        <v>0</v>
      </c>
      <c r="BC301" s="25">
        <v>0</v>
      </c>
      <c r="BD301" s="25">
        <v>0</v>
      </c>
      <c r="BE301" s="25">
        <v>0</v>
      </c>
      <c r="BF301" s="25">
        <v>0</v>
      </c>
      <c r="BG301" s="25">
        <v>0</v>
      </c>
      <c r="BH301" s="25">
        <v>0</v>
      </c>
      <c r="BI301" s="25">
        <v>0</v>
      </c>
      <c r="BJ301" s="25">
        <v>0</v>
      </c>
      <c r="BK301" s="25">
        <v>0</v>
      </c>
      <c r="BL301" s="25">
        <v>0</v>
      </c>
      <c r="BM301" s="25">
        <v>0</v>
      </c>
      <c r="BN301" s="25">
        <v>0</v>
      </c>
      <c r="BO301" s="25">
        <v>0</v>
      </c>
      <c r="BP301" s="25">
        <v>0</v>
      </c>
      <c r="BQ301" s="25">
        <v>0</v>
      </c>
      <c r="BR301" s="25">
        <v>0</v>
      </c>
      <c r="BS301" s="25">
        <v>0</v>
      </c>
      <c r="BT301" s="25">
        <v>0</v>
      </c>
      <c r="BU301" s="25">
        <v>0</v>
      </c>
      <c r="BV301" s="25">
        <v>0</v>
      </c>
      <c r="BW301" s="25">
        <v>0</v>
      </c>
      <c r="BX301" s="25">
        <v>0</v>
      </c>
      <c r="BY301" s="25">
        <v>0</v>
      </c>
      <c r="BZ301" s="25">
        <v>0</v>
      </c>
      <c r="CA301" s="25">
        <v>0</v>
      </c>
      <c r="CB301" s="25">
        <v>0</v>
      </c>
      <c r="CC301" s="25">
        <v>0</v>
      </c>
      <c r="CD301" s="25">
        <v>0</v>
      </c>
      <c r="CE301" s="25">
        <v>0</v>
      </c>
      <c r="CF301" s="25">
        <v>0</v>
      </c>
      <c r="CG301" s="25">
        <v>0</v>
      </c>
      <c r="CH301" s="25">
        <v>0</v>
      </c>
      <c r="CI301" s="25">
        <v>0</v>
      </c>
      <c r="CJ301" s="25">
        <v>0</v>
      </c>
      <c r="CK301" s="25">
        <v>0</v>
      </c>
      <c r="CL301" s="25">
        <v>0</v>
      </c>
      <c r="CM301" s="25">
        <v>0</v>
      </c>
      <c r="CN301" s="25">
        <v>0</v>
      </c>
      <c r="CO301" s="25">
        <v>0</v>
      </c>
      <c r="CP301" s="25">
        <v>0</v>
      </c>
      <c r="CQ301" s="25">
        <v>0</v>
      </c>
      <c r="CR301" s="25">
        <v>0</v>
      </c>
      <c r="CS301" s="25">
        <v>0</v>
      </c>
      <c r="CT301" s="25">
        <v>0</v>
      </c>
      <c r="CU301" s="25">
        <v>0</v>
      </c>
      <c r="CV301" s="25">
        <v>0</v>
      </c>
      <c r="CW301" s="25">
        <v>0</v>
      </c>
      <c r="CX301" s="25">
        <v>0</v>
      </c>
      <c r="CY301" s="25">
        <v>0</v>
      </c>
      <c r="CZ301" s="25">
        <v>0</v>
      </c>
      <c r="DA301" s="25">
        <v>0</v>
      </c>
      <c r="DB301" s="25">
        <v>0</v>
      </c>
      <c r="DC301" s="25">
        <v>0</v>
      </c>
      <c r="DD301" s="25">
        <v>0</v>
      </c>
      <c r="DE301" s="25">
        <v>0</v>
      </c>
      <c r="DF301" s="25">
        <v>0</v>
      </c>
      <c r="DG301" s="25">
        <v>0</v>
      </c>
      <c r="DH301" s="25">
        <v>0</v>
      </c>
      <c r="DI301" s="25">
        <v>0</v>
      </c>
      <c r="DJ301" s="25">
        <v>0</v>
      </c>
      <c r="DK301" s="25">
        <v>0</v>
      </c>
      <c r="DL301" s="25">
        <v>0</v>
      </c>
      <c r="DM301" s="25">
        <v>0</v>
      </c>
      <c r="DN301" s="25">
        <v>0</v>
      </c>
      <c r="DO301" s="25">
        <v>0</v>
      </c>
      <c r="DP301" s="25">
        <v>0</v>
      </c>
      <c r="DQ301" s="25">
        <v>0</v>
      </c>
      <c r="DR301" s="25">
        <v>0</v>
      </c>
      <c r="DS301" s="25">
        <v>0</v>
      </c>
      <c r="DT301" s="25">
        <v>0</v>
      </c>
      <c r="DU301" s="25">
        <v>0</v>
      </c>
      <c r="DV301" s="25">
        <v>0</v>
      </c>
      <c r="DW301" s="25">
        <v>0</v>
      </c>
      <c r="DX301" s="25">
        <v>0</v>
      </c>
      <c r="DY301" s="25">
        <v>0</v>
      </c>
      <c r="DZ301" s="25">
        <v>0</v>
      </c>
      <c r="EA301" s="25">
        <v>0</v>
      </c>
      <c r="EB301" s="25">
        <v>0</v>
      </c>
      <c r="EC301" s="25">
        <v>0</v>
      </c>
      <c r="ED301" s="25">
        <v>0</v>
      </c>
      <c r="EE301" s="25">
        <v>0</v>
      </c>
      <c r="EF301" s="25">
        <v>0</v>
      </c>
      <c r="EG301" s="25">
        <v>0</v>
      </c>
      <c r="EH301" s="25">
        <v>0</v>
      </c>
      <c r="EI301" s="25">
        <v>0</v>
      </c>
    </row>
    <row r="302" spans="1:139" s="21" customFormat="1" ht="14.1" customHeight="1" x14ac:dyDescent="0.25">
      <c r="B302" s="12" t="s">
        <v>16</v>
      </c>
      <c r="C302" s="25">
        <v>0</v>
      </c>
      <c r="D302" s="25">
        <v>0</v>
      </c>
      <c r="E302" s="25">
        <v>0</v>
      </c>
      <c r="F302" s="25">
        <v>0</v>
      </c>
      <c r="G302" s="25">
        <v>0</v>
      </c>
      <c r="H302" s="25">
        <v>0</v>
      </c>
      <c r="I302" s="25">
        <v>0</v>
      </c>
      <c r="J302" s="25">
        <v>0</v>
      </c>
      <c r="K302" s="25">
        <v>0</v>
      </c>
      <c r="L302" s="25">
        <v>0</v>
      </c>
      <c r="M302" s="25">
        <v>0</v>
      </c>
      <c r="N302" s="25">
        <v>0</v>
      </c>
      <c r="O302" s="25">
        <v>0</v>
      </c>
      <c r="P302" s="25">
        <v>0</v>
      </c>
      <c r="Q302" s="25">
        <v>19664</v>
      </c>
      <c r="R302" s="25">
        <v>19707</v>
      </c>
      <c r="S302" s="25">
        <v>19668</v>
      </c>
      <c r="T302" s="25">
        <v>19710</v>
      </c>
      <c r="U302" s="25">
        <v>19671</v>
      </c>
      <c r="V302" s="25">
        <v>19672</v>
      </c>
      <c r="W302" s="25">
        <v>19716</v>
      </c>
      <c r="X302" s="25">
        <v>19674</v>
      </c>
      <c r="Y302" s="25">
        <v>19718</v>
      </c>
      <c r="Z302" s="25">
        <v>19677</v>
      </c>
      <c r="AA302" s="25">
        <v>136397</v>
      </c>
      <c r="AB302" s="25">
        <v>136397</v>
      </c>
      <c r="AC302" s="25">
        <v>136397</v>
      </c>
      <c r="AD302" s="25">
        <v>136397</v>
      </c>
      <c r="AE302" s="25">
        <v>136397</v>
      </c>
      <c r="AF302" s="25">
        <v>136397</v>
      </c>
      <c r="AG302" s="25">
        <v>136397</v>
      </c>
      <c r="AH302" s="25">
        <v>136397</v>
      </c>
      <c r="AI302" s="25">
        <v>136397</v>
      </c>
      <c r="AJ302" s="25">
        <v>136397</v>
      </c>
      <c r="AK302" s="25">
        <v>136397</v>
      </c>
      <c r="AL302" s="25">
        <v>215000</v>
      </c>
      <c r="AM302" s="25">
        <v>215000</v>
      </c>
      <c r="AN302" s="25">
        <v>215000</v>
      </c>
      <c r="AO302" s="25">
        <v>215000</v>
      </c>
      <c r="AP302" s="25">
        <v>215000</v>
      </c>
      <c r="AQ302" s="25">
        <v>215000</v>
      </c>
      <c r="AR302" s="25">
        <v>215000</v>
      </c>
      <c r="AS302" s="25">
        <v>215000</v>
      </c>
      <c r="AT302" s="25">
        <v>215000</v>
      </c>
      <c r="AU302" s="25">
        <v>215000</v>
      </c>
      <c r="AV302" s="25">
        <v>215000</v>
      </c>
      <c r="AW302" s="25">
        <v>215000</v>
      </c>
      <c r="AX302" s="25">
        <v>215000</v>
      </c>
      <c r="AY302" s="25">
        <v>215000</v>
      </c>
      <c r="AZ302" s="25">
        <v>215000</v>
      </c>
      <c r="BA302" s="25">
        <v>215000</v>
      </c>
      <c r="BB302" s="25">
        <v>215000</v>
      </c>
      <c r="BC302" s="25">
        <v>215000</v>
      </c>
      <c r="BD302" s="25">
        <v>215000</v>
      </c>
      <c r="BE302" s="25">
        <v>215000</v>
      </c>
      <c r="BF302" s="25">
        <v>215000</v>
      </c>
      <c r="BG302" s="25">
        <v>215000</v>
      </c>
      <c r="BH302" s="25">
        <v>215000</v>
      </c>
      <c r="BI302" s="25">
        <v>215000</v>
      </c>
      <c r="BJ302" s="25">
        <v>215000</v>
      </c>
      <c r="BK302" s="25">
        <v>215000</v>
      </c>
      <c r="BL302" s="25">
        <v>215000</v>
      </c>
      <c r="BM302" s="25">
        <v>215000</v>
      </c>
      <c r="BN302" s="25">
        <v>215000</v>
      </c>
      <c r="BO302" s="25">
        <v>215000</v>
      </c>
      <c r="BP302" s="25">
        <v>215000</v>
      </c>
      <c r="BQ302" s="25">
        <v>215000</v>
      </c>
      <c r="BR302" s="25">
        <v>215000</v>
      </c>
      <c r="BS302" s="25">
        <v>215000</v>
      </c>
      <c r="BT302" s="25">
        <v>215000</v>
      </c>
      <c r="BU302" s="25">
        <v>215000</v>
      </c>
      <c r="BV302" s="25">
        <v>215000</v>
      </c>
      <c r="BW302" s="25">
        <v>215000</v>
      </c>
      <c r="BX302" s="25">
        <v>215000</v>
      </c>
      <c r="BY302" s="25">
        <v>215000</v>
      </c>
      <c r="BZ302" s="25">
        <v>215000</v>
      </c>
      <c r="CA302" s="25">
        <v>215000</v>
      </c>
      <c r="CB302" s="25">
        <v>215000</v>
      </c>
      <c r="CC302" s="25">
        <v>215000</v>
      </c>
      <c r="CD302" s="25">
        <v>215000</v>
      </c>
      <c r="CE302" s="25">
        <v>215000</v>
      </c>
      <c r="CF302" s="25">
        <v>215000</v>
      </c>
      <c r="CG302" s="25">
        <v>215000</v>
      </c>
      <c r="CH302" s="25">
        <v>215000</v>
      </c>
      <c r="CI302" s="25">
        <v>215000</v>
      </c>
      <c r="CJ302" s="25">
        <v>215000</v>
      </c>
      <c r="CK302" s="25">
        <v>215000</v>
      </c>
      <c r="CL302" s="25">
        <v>215000</v>
      </c>
      <c r="CM302" s="25">
        <v>215000</v>
      </c>
      <c r="CN302" s="25">
        <v>215000</v>
      </c>
      <c r="CO302" s="25">
        <v>215000</v>
      </c>
      <c r="CP302" s="25">
        <v>215000</v>
      </c>
      <c r="CQ302" s="25">
        <v>215000</v>
      </c>
      <c r="CR302" s="25">
        <v>215000</v>
      </c>
      <c r="CS302" s="25">
        <v>215000</v>
      </c>
      <c r="CT302" s="25">
        <v>215000</v>
      </c>
      <c r="CU302" s="25">
        <v>215000</v>
      </c>
      <c r="CV302" s="25">
        <v>215000</v>
      </c>
      <c r="CW302" s="25">
        <v>215000</v>
      </c>
      <c r="CX302" s="25">
        <v>215000</v>
      </c>
      <c r="CY302" s="25">
        <v>215000</v>
      </c>
      <c r="CZ302" s="13">
        <v>215000</v>
      </c>
      <c r="DA302" s="13">
        <v>215000</v>
      </c>
      <c r="DB302" s="13">
        <v>215000</v>
      </c>
      <c r="DC302" s="13">
        <v>215000</v>
      </c>
      <c r="DD302" s="13">
        <v>215000</v>
      </c>
      <c r="DE302" s="13">
        <v>215000</v>
      </c>
      <c r="DF302" s="13">
        <v>215000</v>
      </c>
      <c r="DG302" s="13">
        <v>215000</v>
      </c>
      <c r="DH302" s="13">
        <v>215000</v>
      </c>
      <c r="DI302" s="13">
        <v>215000</v>
      </c>
      <c r="DJ302" s="13">
        <v>215000</v>
      </c>
      <c r="DK302" s="13">
        <v>215000</v>
      </c>
      <c r="DL302" s="13">
        <v>215000</v>
      </c>
      <c r="DM302" s="13">
        <v>215000</v>
      </c>
      <c r="DN302" s="13">
        <v>215000</v>
      </c>
      <c r="DO302" s="13">
        <v>215000</v>
      </c>
      <c r="DP302" s="13">
        <v>215000</v>
      </c>
      <c r="DQ302" s="13">
        <v>215000</v>
      </c>
      <c r="DR302" s="13">
        <v>215000</v>
      </c>
      <c r="DS302" s="13">
        <v>215000</v>
      </c>
      <c r="DT302" s="13">
        <v>215000</v>
      </c>
      <c r="DU302" s="13">
        <v>215000</v>
      </c>
      <c r="DV302" s="13">
        <v>215000</v>
      </c>
      <c r="DW302" s="13">
        <v>215000</v>
      </c>
      <c r="DX302" s="13">
        <v>215000</v>
      </c>
      <c r="DY302" s="13">
        <v>215000</v>
      </c>
      <c r="DZ302" s="13">
        <v>215000</v>
      </c>
      <c r="EA302" s="13">
        <v>215000</v>
      </c>
      <c r="EB302" s="13">
        <v>215000</v>
      </c>
      <c r="EC302" s="13">
        <v>215000</v>
      </c>
      <c r="ED302" s="13">
        <v>215000</v>
      </c>
      <c r="EE302" s="13">
        <v>215000</v>
      </c>
      <c r="EF302" s="13">
        <v>215000</v>
      </c>
      <c r="EG302" s="13">
        <v>215000</v>
      </c>
      <c r="EH302" s="13">
        <v>215000</v>
      </c>
      <c r="EI302" s="13">
        <v>215000</v>
      </c>
    </row>
    <row r="303" spans="1:139" s="21" customFormat="1" ht="14.1" customHeight="1" x14ac:dyDescent="0.25">
      <c r="B303" s="12" t="s">
        <v>17</v>
      </c>
      <c r="C303" s="13">
        <v>0</v>
      </c>
      <c r="D303" s="13">
        <v>0</v>
      </c>
      <c r="E303" s="13">
        <v>0</v>
      </c>
      <c r="F303" s="13">
        <v>0</v>
      </c>
      <c r="G303" s="13">
        <v>0</v>
      </c>
      <c r="H303" s="13">
        <v>0</v>
      </c>
      <c r="I303" s="13">
        <v>0</v>
      </c>
      <c r="J303" s="13">
        <v>0</v>
      </c>
      <c r="K303" s="13">
        <v>0</v>
      </c>
      <c r="L303" s="13">
        <v>0</v>
      </c>
      <c r="M303" s="13">
        <v>0</v>
      </c>
      <c r="N303" s="13">
        <v>0</v>
      </c>
      <c r="O303" s="13">
        <v>0</v>
      </c>
      <c r="P303" s="13">
        <v>0</v>
      </c>
      <c r="Q303" s="13">
        <v>0</v>
      </c>
      <c r="R303" s="13">
        <v>0</v>
      </c>
      <c r="S303" s="13">
        <v>0</v>
      </c>
      <c r="T303" s="13">
        <v>0</v>
      </c>
      <c r="U303" s="13">
        <v>0</v>
      </c>
      <c r="V303" s="13">
        <v>0</v>
      </c>
      <c r="W303" s="13">
        <v>0</v>
      </c>
      <c r="X303" s="13">
        <v>0</v>
      </c>
      <c r="Y303" s="13">
        <v>0</v>
      </c>
      <c r="Z303" s="13">
        <v>0</v>
      </c>
      <c r="AA303" s="13">
        <v>0</v>
      </c>
      <c r="AB303" s="13">
        <v>0</v>
      </c>
      <c r="AC303" s="13">
        <v>0</v>
      </c>
      <c r="AD303" s="13">
        <v>0</v>
      </c>
      <c r="AE303" s="13">
        <v>0</v>
      </c>
      <c r="AF303" s="13">
        <v>0</v>
      </c>
      <c r="AG303" s="13">
        <v>0</v>
      </c>
      <c r="AH303" s="13">
        <v>0</v>
      </c>
      <c r="AI303" s="13">
        <v>0</v>
      </c>
      <c r="AJ303" s="13">
        <v>0</v>
      </c>
      <c r="AK303" s="13">
        <v>0</v>
      </c>
      <c r="AL303" s="13">
        <v>0</v>
      </c>
      <c r="AM303" s="13">
        <v>0</v>
      </c>
      <c r="AN303" s="13">
        <v>0</v>
      </c>
      <c r="AO303" s="13">
        <v>0</v>
      </c>
      <c r="AP303" s="13">
        <v>0</v>
      </c>
      <c r="AQ303" s="13">
        <v>0</v>
      </c>
      <c r="AR303" s="13">
        <v>0</v>
      </c>
      <c r="AS303" s="13">
        <v>0</v>
      </c>
      <c r="AT303" s="13">
        <v>0</v>
      </c>
      <c r="AU303" s="13">
        <v>0</v>
      </c>
      <c r="AV303" s="13">
        <v>0</v>
      </c>
      <c r="AW303" s="13">
        <v>0</v>
      </c>
      <c r="AX303" s="13">
        <v>0</v>
      </c>
      <c r="AY303" s="13">
        <v>0</v>
      </c>
      <c r="AZ303" s="13">
        <v>0</v>
      </c>
      <c r="BA303" s="13">
        <v>0</v>
      </c>
      <c r="BB303" s="13">
        <v>0</v>
      </c>
      <c r="BC303" s="13">
        <v>0</v>
      </c>
      <c r="BD303" s="13">
        <v>0</v>
      </c>
      <c r="BE303" s="13">
        <v>0</v>
      </c>
      <c r="BF303" s="13">
        <v>0</v>
      </c>
      <c r="BG303" s="13">
        <v>0</v>
      </c>
      <c r="BH303" s="13">
        <v>0</v>
      </c>
      <c r="BI303" s="13">
        <v>0</v>
      </c>
      <c r="BJ303" s="13">
        <v>0</v>
      </c>
      <c r="BK303" s="13">
        <v>0</v>
      </c>
      <c r="BL303" s="13">
        <v>0</v>
      </c>
      <c r="BM303" s="13">
        <v>0</v>
      </c>
      <c r="BN303" s="13">
        <v>0</v>
      </c>
      <c r="BO303" s="13">
        <v>0</v>
      </c>
      <c r="BP303" s="13">
        <v>0</v>
      </c>
      <c r="BQ303" s="13">
        <v>0</v>
      </c>
      <c r="BR303" s="13">
        <v>0</v>
      </c>
      <c r="BS303" s="13">
        <v>0</v>
      </c>
      <c r="BT303" s="13">
        <v>0</v>
      </c>
      <c r="BU303" s="13">
        <v>0</v>
      </c>
      <c r="BV303" s="13">
        <v>0</v>
      </c>
      <c r="BW303" s="13">
        <v>0</v>
      </c>
      <c r="BX303" s="13">
        <v>0</v>
      </c>
      <c r="BY303" s="13">
        <v>0</v>
      </c>
      <c r="BZ303" s="13">
        <v>0</v>
      </c>
      <c r="CA303" s="13">
        <v>0</v>
      </c>
      <c r="CB303" s="13">
        <v>0</v>
      </c>
      <c r="CC303" s="13">
        <v>0</v>
      </c>
      <c r="CD303" s="13">
        <v>0</v>
      </c>
      <c r="CE303" s="13">
        <v>0</v>
      </c>
      <c r="CF303" s="13">
        <v>0</v>
      </c>
      <c r="CG303" s="13">
        <v>0</v>
      </c>
      <c r="CH303" s="13">
        <v>0</v>
      </c>
      <c r="CI303" s="13">
        <v>0</v>
      </c>
      <c r="CJ303" s="13">
        <v>0</v>
      </c>
      <c r="CK303" s="13">
        <v>0</v>
      </c>
      <c r="CL303" s="13">
        <v>0</v>
      </c>
      <c r="CM303" s="13">
        <v>0</v>
      </c>
      <c r="CN303" s="13">
        <v>0</v>
      </c>
      <c r="CO303" s="13">
        <v>0</v>
      </c>
      <c r="CP303" s="13">
        <v>0</v>
      </c>
      <c r="CQ303" s="13">
        <v>0</v>
      </c>
      <c r="CR303" s="13">
        <v>0</v>
      </c>
      <c r="CS303" s="13">
        <v>0</v>
      </c>
      <c r="CT303" s="13">
        <v>0</v>
      </c>
      <c r="CU303" s="13">
        <v>0</v>
      </c>
      <c r="CV303" s="13">
        <v>0</v>
      </c>
      <c r="CW303" s="13">
        <v>0</v>
      </c>
      <c r="CX303" s="13">
        <v>0</v>
      </c>
      <c r="CY303" s="13">
        <v>0</v>
      </c>
      <c r="CZ303" s="13">
        <v>0</v>
      </c>
      <c r="DA303" s="13">
        <v>0</v>
      </c>
      <c r="DB303" s="13">
        <v>0</v>
      </c>
      <c r="DC303" s="13">
        <v>0</v>
      </c>
      <c r="DD303" s="13">
        <v>0</v>
      </c>
      <c r="DE303" s="13">
        <v>0</v>
      </c>
      <c r="DF303" s="13">
        <v>0</v>
      </c>
      <c r="DG303" s="13">
        <v>0</v>
      </c>
      <c r="DH303" s="13">
        <v>0</v>
      </c>
      <c r="DI303" s="13">
        <v>0</v>
      </c>
      <c r="DJ303" s="13">
        <v>0</v>
      </c>
      <c r="DK303" s="13">
        <v>0</v>
      </c>
      <c r="DL303" s="13">
        <v>0</v>
      </c>
      <c r="DM303" s="13">
        <v>0</v>
      </c>
      <c r="DN303" s="13">
        <v>0</v>
      </c>
      <c r="DO303" s="13">
        <v>0</v>
      </c>
      <c r="DP303" s="13">
        <v>0</v>
      </c>
      <c r="DQ303" s="13">
        <v>0</v>
      </c>
      <c r="DR303" s="13">
        <v>0</v>
      </c>
      <c r="DS303" s="13"/>
      <c r="DT303" s="13"/>
      <c r="DU303" s="13"/>
      <c r="DV303" s="13"/>
      <c r="DW303" s="13"/>
      <c r="DX303" s="13"/>
      <c r="DY303" s="13"/>
      <c r="DZ303" s="13"/>
      <c r="EA303" s="13"/>
      <c r="EB303" s="13"/>
      <c r="EC303" s="13"/>
      <c r="ED303" s="13"/>
      <c r="EE303" s="13"/>
      <c r="EF303" s="13"/>
      <c r="EG303" s="13"/>
      <c r="EH303" s="13"/>
      <c r="EI303" s="13"/>
    </row>
    <row r="304" spans="1:139" s="21" customFormat="1" ht="14.1" customHeight="1" x14ac:dyDescent="0.25">
      <c r="B304" s="12" t="s">
        <v>18</v>
      </c>
      <c r="C304" s="13">
        <v>0</v>
      </c>
      <c r="D304" s="13">
        <v>0</v>
      </c>
      <c r="E304" s="13">
        <v>0</v>
      </c>
      <c r="F304" s="13">
        <v>0</v>
      </c>
      <c r="G304" s="13">
        <v>0</v>
      </c>
      <c r="H304" s="13">
        <v>0</v>
      </c>
      <c r="I304" s="13">
        <v>0</v>
      </c>
      <c r="J304" s="13">
        <v>0</v>
      </c>
      <c r="K304" s="13">
        <v>0</v>
      </c>
      <c r="L304" s="13">
        <v>0</v>
      </c>
      <c r="M304" s="13">
        <v>0</v>
      </c>
      <c r="N304" s="13">
        <v>0</v>
      </c>
      <c r="O304" s="13">
        <v>0</v>
      </c>
      <c r="P304" s="13">
        <v>0</v>
      </c>
      <c r="Q304" s="13">
        <v>0</v>
      </c>
      <c r="R304" s="13">
        <v>0</v>
      </c>
      <c r="S304" s="13">
        <v>0</v>
      </c>
      <c r="T304" s="13">
        <v>0</v>
      </c>
      <c r="U304" s="13">
        <v>0</v>
      </c>
      <c r="V304" s="13">
        <v>0</v>
      </c>
      <c r="W304" s="13">
        <v>0</v>
      </c>
      <c r="X304" s="13">
        <v>0</v>
      </c>
      <c r="Y304" s="13">
        <v>0</v>
      </c>
      <c r="Z304" s="13">
        <v>0</v>
      </c>
      <c r="AA304" s="13">
        <v>0</v>
      </c>
      <c r="AB304" s="13">
        <v>0</v>
      </c>
      <c r="AC304" s="13">
        <v>0</v>
      </c>
      <c r="AD304" s="13">
        <v>0</v>
      </c>
      <c r="AE304" s="13">
        <v>0</v>
      </c>
      <c r="AF304" s="13">
        <v>0</v>
      </c>
      <c r="AG304" s="13">
        <v>0</v>
      </c>
      <c r="AH304" s="13">
        <v>0</v>
      </c>
      <c r="AI304" s="13">
        <v>0</v>
      </c>
      <c r="AJ304" s="13">
        <v>0</v>
      </c>
      <c r="AK304" s="13">
        <v>0</v>
      </c>
      <c r="AL304" s="13">
        <v>0</v>
      </c>
      <c r="AM304" s="13">
        <v>0</v>
      </c>
      <c r="AN304" s="13">
        <v>0</v>
      </c>
      <c r="AO304" s="13">
        <v>0</v>
      </c>
      <c r="AP304" s="13">
        <v>0</v>
      </c>
      <c r="AQ304" s="13">
        <v>0</v>
      </c>
      <c r="AR304" s="13">
        <v>0</v>
      </c>
      <c r="AS304" s="13">
        <v>0</v>
      </c>
      <c r="AT304" s="13">
        <v>0</v>
      </c>
      <c r="AU304" s="13">
        <v>0</v>
      </c>
      <c r="AV304" s="13">
        <v>0</v>
      </c>
      <c r="AW304" s="13">
        <v>0</v>
      </c>
      <c r="AX304" s="13">
        <v>0</v>
      </c>
      <c r="AY304" s="13">
        <v>0</v>
      </c>
      <c r="AZ304" s="13">
        <v>0</v>
      </c>
      <c r="BA304" s="13">
        <v>0</v>
      </c>
      <c r="BB304" s="13">
        <v>0</v>
      </c>
      <c r="BC304" s="13">
        <v>0</v>
      </c>
      <c r="BD304" s="13">
        <v>0</v>
      </c>
      <c r="BE304" s="13">
        <v>0</v>
      </c>
      <c r="BF304" s="13">
        <v>0</v>
      </c>
      <c r="BG304" s="13">
        <v>0</v>
      </c>
      <c r="BH304" s="13">
        <v>0</v>
      </c>
      <c r="BI304" s="13">
        <v>0</v>
      </c>
      <c r="BJ304" s="13">
        <v>0</v>
      </c>
      <c r="BK304" s="13">
        <v>0</v>
      </c>
      <c r="BL304" s="13">
        <v>0</v>
      </c>
      <c r="BM304" s="13">
        <v>0</v>
      </c>
      <c r="BN304" s="13">
        <v>0</v>
      </c>
      <c r="BO304" s="13">
        <v>0</v>
      </c>
      <c r="BP304" s="13">
        <v>0</v>
      </c>
      <c r="BQ304" s="13">
        <v>0</v>
      </c>
      <c r="BR304" s="13">
        <v>0</v>
      </c>
      <c r="BS304" s="13">
        <v>0</v>
      </c>
      <c r="BT304" s="13">
        <v>0</v>
      </c>
      <c r="BU304" s="13">
        <v>0</v>
      </c>
      <c r="BV304" s="13">
        <v>0</v>
      </c>
      <c r="BW304" s="13">
        <v>0</v>
      </c>
      <c r="BX304" s="13">
        <v>0</v>
      </c>
      <c r="BY304" s="13">
        <v>0</v>
      </c>
      <c r="BZ304" s="13">
        <v>0</v>
      </c>
      <c r="CA304" s="13">
        <v>0</v>
      </c>
      <c r="CB304" s="13">
        <v>0</v>
      </c>
      <c r="CC304" s="13">
        <v>0</v>
      </c>
      <c r="CD304" s="13">
        <v>0</v>
      </c>
      <c r="CE304" s="13">
        <v>0</v>
      </c>
      <c r="CF304" s="13">
        <v>0</v>
      </c>
      <c r="CG304" s="13">
        <v>0</v>
      </c>
      <c r="CH304" s="13">
        <v>0</v>
      </c>
      <c r="CI304" s="13">
        <v>0</v>
      </c>
      <c r="CJ304" s="13">
        <v>0</v>
      </c>
      <c r="CK304" s="13">
        <v>0</v>
      </c>
      <c r="CL304" s="13">
        <v>0</v>
      </c>
      <c r="CM304" s="13">
        <v>0</v>
      </c>
      <c r="CN304" s="13">
        <v>0</v>
      </c>
      <c r="CO304" s="13">
        <v>0</v>
      </c>
      <c r="CP304" s="13">
        <v>0</v>
      </c>
      <c r="CQ304" s="13">
        <v>0</v>
      </c>
      <c r="CR304" s="13">
        <v>0</v>
      </c>
      <c r="CS304" s="13">
        <v>0</v>
      </c>
      <c r="CT304" s="13">
        <v>0</v>
      </c>
      <c r="CU304" s="13">
        <v>0</v>
      </c>
      <c r="CV304" s="13">
        <v>0</v>
      </c>
      <c r="CW304" s="13">
        <v>0</v>
      </c>
      <c r="CX304" s="13">
        <v>0</v>
      </c>
      <c r="CY304" s="13">
        <v>0</v>
      </c>
      <c r="CZ304" s="13">
        <v>0</v>
      </c>
      <c r="DA304" s="13">
        <v>0</v>
      </c>
      <c r="DB304" s="13">
        <v>0</v>
      </c>
      <c r="DC304" s="13">
        <v>0</v>
      </c>
      <c r="DD304" s="13">
        <v>0</v>
      </c>
      <c r="DE304" s="13">
        <v>0</v>
      </c>
      <c r="DF304" s="13">
        <v>0</v>
      </c>
      <c r="DG304" s="13">
        <v>0</v>
      </c>
      <c r="DH304" s="13">
        <v>0</v>
      </c>
      <c r="DI304" s="13">
        <v>0</v>
      </c>
      <c r="DJ304" s="13">
        <v>0</v>
      </c>
      <c r="DK304" s="13">
        <v>0</v>
      </c>
      <c r="DL304" s="13">
        <v>0</v>
      </c>
      <c r="DM304" s="13">
        <v>0</v>
      </c>
      <c r="DN304" s="13">
        <v>0</v>
      </c>
      <c r="DO304" s="13">
        <v>0</v>
      </c>
      <c r="DP304" s="13">
        <v>0</v>
      </c>
      <c r="DQ304" s="13">
        <v>0</v>
      </c>
      <c r="DR304" s="13">
        <v>0</v>
      </c>
      <c r="DS304" s="13">
        <v>0</v>
      </c>
      <c r="DT304" s="13">
        <v>0</v>
      </c>
      <c r="DU304" s="13">
        <v>0</v>
      </c>
      <c r="DV304" s="13">
        <v>0</v>
      </c>
      <c r="DW304" s="13">
        <v>0</v>
      </c>
      <c r="DX304" s="13">
        <v>0</v>
      </c>
      <c r="DY304" s="13">
        <v>0</v>
      </c>
      <c r="DZ304" s="13">
        <v>0</v>
      </c>
      <c r="EA304" s="13">
        <v>0</v>
      </c>
      <c r="EB304" s="13">
        <v>0</v>
      </c>
      <c r="EC304" s="13">
        <v>0</v>
      </c>
      <c r="ED304" s="13">
        <v>0</v>
      </c>
      <c r="EE304" s="13">
        <v>0</v>
      </c>
      <c r="EF304" s="13">
        <v>0</v>
      </c>
      <c r="EG304" s="13">
        <v>0</v>
      </c>
      <c r="EH304" s="13">
        <v>0</v>
      </c>
      <c r="EI304" s="13">
        <v>0</v>
      </c>
    </row>
    <row r="305" spans="1:139" ht="14.1" customHeight="1" thickBot="1" x14ac:dyDescent="0.3">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V305" s="27"/>
      <c r="CH305" s="27"/>
      <c r="CT305" s="27"/>
    </row>
    <row r="306" spans="1:139" ht="20.100000000000001" customHeight="1" x14ac:dyDescent="0.25">
      <c r="B306" s="2" t="s">
        <v>49</v>
      </c>
      <c r="C306" s="3"/>
      <c r="D306" s="4"/>
      <c r="E306" s="4"/>
      <c r="F306" s="4"/>
      <c r="G306" s="4"/>
      <c r="H306" s="4" t="s">
        <v>1</v>
      </c>
      <c r="I306" s="4"/>
      <c r="J306" s="4"/>
      <c r="K306" s="4"/>
      <c r="L306" s="4"/>
      <c r="M306" s="4"/>
      <c r="N306" s="5"/>
      <c r="O306" s="3"/>
      <c r="P306" s="4"/>
      <c r="Q306" s="4"/>
      <c r="R306" s="4"/>
      <c r="S306" s="4"/>
      <c r="T306" s="4" t="s">
        <v>2</v>
      </c>
      <c r="U306" s="4"/>
      <c r="V306" s="4"/>
      <c r="W306" s="4"/>
      <c r="X306" s="4"/>
      <c r="Y306" s="4"/>
      <c r="Z306" s="5"/>
      <c r="AA306" s="3"/>
      <c r="AB306" s="4"/>
      <c r="AC306" s="4"/>
      <c r="AD306" s="4"/>
      <c r="AE306" s="4"/>
      <c r="AF306" s="4" t="s">
        <v>3</v>
      </c>
      <c r="AG306" s="4"/>
      <c r="AH306" s="4"/>
      <c r="AI306" s="4"/>
      <c r="AJ306" s="4"/>
      <c r="AK306" s="4"/>
      <c r="AL306" s="5"/>
      <c r="AM306" s="3"/>
      <c r="AN306" s="4"/>
      <c r="AO306" s="4"/>
      <c r="AP306" s="4"/>
      <c r="AQ306" s="4"/>
      <c r="AR306" s="4" t="s">
        <v>4</v>
      </c>
      <c r="AS306" s="4"/>
      <c r="AT306" s="4"/>
      <c r="AU306" s="4"/>
      <c r="AV306" s="4"/>
      <c r="AW306" s="4"/>
      <c r="AX306" s="5"/>
      <c r="AY306" s="3"/>
      <c r="AZ306" s="4"/>
      <c r="BA306" s="4"/>
      <c r="BB306" s="4"/>
      <c r="BC306" s="4"/>
      <c r="BD306" s="4" t="s">
        <v>5</v>
      </c>
      <c r="BE306" s="4"/>
      <c r="BF306" s="4"/>
      <c r="BG306" s="4"/>
      <c r="BH306" s="4"/>
      <c r="BI306" s="4"/>
      <c r="BJ306" s="5"/>
      <c r="BK306" s="3"/>
      <c r="BL306" s="4"/>
      <c r="BM306" s="4"/>
      <c r="BN306" s="4"/>
      <c r="BO306" s="4"/>
      <c r="BP306" s="4" t="s">
        <v>6</v>
      </c>
      <c r="BQ306" s="4"/>
      <c r="BR306" s="4"/>
      <c r="BS306" s="4"/>
      <c r="BT306" s="4"/>
      <c r="BU306" s="4"/>
      <c r="BV306" s="5"/>
      <c r="BW306" s="3"/>
      <c r="BX306" s="4"/>
      <c r="BY306" s="4"/>
      <c r="BZ306" s="4"/>
      <c r="CA306" s="4"/>
      <c r="CB306" s="4" t="s">
        <v>7</v>
      </c>
      <c r="CC306" s="4"/>
      <c r="CD306" s="4"/>
      <c r="CE306" s="4"/>
      <c r="CF306" s="4"/>
      <c r="CG306" s="5"/>
      <c r="CH306" s="6"/>
      <c r="CI306" s="6"/>
      <c r="CJ306" s="6"/>
      <c r="CK306" s="6"/>
      <c r="CL306" s="6"/>
      <c r="CM306" s="6"/>
      <c r="CN306" s="6" t="s">
        <v>8</v>
      </c>
      <c r="CO306" s="6"/>
      <c r="CP306" s="6"/>
      <c r="CQ306" s="6"/>
      <c r="CR306" s="6"/>
      <c r="CS306" s="6"/>
      <c r="CT306" s="6"/>
      <c r="CU306" s="6"/>
      <c r="CV306" s="6"/>
      <c r="CW306" s="6"/>
      <c r="CX306" s="6"/>
      <c r="CY306" s="6" t="s">
        <v>9</v>
      </c>
      <c r="CZ306" s="6"/>
      <c r="DA306" s="6"/>
      <c r="DB306" s="6"/>
      <c r="DC306" s="6"/>
      <c r="DD306" s="6"/>
      <c r="DE306" s="6"/>
      <c r="DF306" s="6"/>
      <c r="DG306" s="44"/>
      <c r="DH306" s="44"/>
      <c r="DI306" s="44"/>
      <c r="DJ306" s="44"/>
      <c r="DK306" s="44"/>
      <c r="DL306" s="44" t="s">
        <v>52</v>
      </c>
      <c r="DM306" s="44"/>
      <c r="DN306" s="44"/>
      <c r="DO306" s="44"/>
      <c r="DP306" s="44"/>
      <c r="DQ306" s="44"/>
      <c r="DR306" s="44"/>
      <c r="DS306" s="44"/>
      <c r="DT306" s="44"/>
      <c r="DU306" s="44"/>
      <c r="DV306" s="44"/>
      <c r="DW306" s="44"/>
      <c r="DX306" s="44" t="s">
        <v>53</v>
      </c>
      <c r="DY306" s="44"/>
      <c r="DZ306" s="44"/>
      <c r="EA306" s="44"/>
      <c r="EB306" s="44"/>
      <c r="EC306" s="44"/>
      <c r="ED306" s="44"/>
      <c r="EE306" s="45"/>
      <c r="EF306" s="45"/>
      <c r="EG306" s="45" t="s">
        <v>55</v>
      </c>
      <c r="EH306" s="45"/>
      <c r="EI306" s="45"/>
    </row>
    <row r="307" spans="1:139" s="11" customFormat="1" ht="14.1" customHeight="1" x14ac:dyDescent="0.25">
      <c r="A307" s="7"/>
      <c r="B307" s="8"/>
      <c r="C307" s="9">
        <v>44927</v>
      </c>
      <c r="D307" s="9">
        <v>44958</v>
      </c>
      <c r="E307" s="9">
        <v>44986</v>
      </c>
      <c r="F307" s="9">
        <v>45017</v>
      </c>
      <c r="G307" s="9">
        <v>45047</v>
      </c>
      <c r="H307" s="9">
        <v>45078</v>
      </c>
      <c r="I307" s="9">
        <v>45108</v>
      </c>
      <c r="J307" s="9">
        <v>45139</v>
      </c>
      <c r="K307" s="9">
        <v>45170</v>
      </c>
      <c r="L307" s="9">
        <v>45200</v>
      </c>
      <c r="M307" s="9">
        <v>45231</v>
      </c>
      <c r="N307" s="9">
        <v>45261</v>
      </c>
      <c r="O307" s="9">
        <v>45292</v>
      </c>
      <c r="P307" s="9">
        <v>45323</v>
      </c>
      <c r="Q307" s="9">
        <v>45352</v>
      </c>
      <c r="R307" s="9">
        <v>45383</v>
      </c>
      <c r="S307" s="9">
        <v>45413</v>
      </c>
      <c r="T307" s="9">
        <v>45444</v>
      </c>
      <c r="U307" s="9">
        <v>45474</v>
      </c>
      <c r="V307" s="9">
        <v>45505</v>
      </c>
      <c r="W307" s="9">
        <v>45536</v>
      </c>
      <c r="X307" s="9">
        <v>45566</v>
      </c>
      <c r="Y307" s="9">
        <v>45597</v>
      </c>
      <c r="Z307" s="9">
        <v>45627</v>
      </c>
      <c r="AA307" s="9">
        <v>45658</v>
      </c>
      <c r="AB307" s="9">
        <v>45689</v>
      </c>
      <c r="AC307" s="9">
        <v>45717</v>
      </c>
      <c r="AD307" s="9">
        <v>45748</v>
      </c>
      <c r="AE307" s="9">
        <v>45778</v>
      </c>
      <c r="AF307" s="9">
        <v>45809</v>
      </c>
      <c r="AG307" s="9">
        <v>45839</v>
      </c>
      <c r="AH307" s="9">
        <v>45870</v>
      </c>
      <c r="AI307" s="9">
        <v>45901</v>
      </c>
      <c r="AJ307" s="9">
        <v>45931</v>
      </c>
      <c r="AK307" s="9">
        <v>45962</v>
      </c>
      <c r="AL307" s="9">
        <v>45992</v>
      </c>
      <c r="AM307" s="9">
        <v>46023</v>
      </c>
      <c r="AN307" s="9">
        <v>46054</v>
      </c>
      <c r="AO307" s="9">
        <v>46082</v>
      </c>
      <c r="AP307" s="9">
        <v>46113</v>
      </c>
      <c r="AQ307" s="9">
        <v>46143</v>
      </c>
      <c r="AR307" s="9">
        <v>46174</v>
      </c>
      <c r="AS307" s="9">
        <v>46204</v>
      </c>
      <c r="AT307" s="9">
        <v>46235</v>
      </c>
      <c r="AU307" s="9">
        <v>46266</v>
      </c>
      <c r="AV307" s="9">
        <v>46296</v>
      </c>
      <c r="AW307" s="9">
        <v>46327</v>
      </c>
      <c r="AX307" s="9">
        <v>46357</v>
      </c>
      <c r="AY307" s="9">
        <v>46388</v>
      </c>
      <c r="AZ307" s="9">
        <v>46419</v>
      </c>
      <c r="BA307" s="9">
        <v>46447</v>
      </c>
      <c r="BB307" s="9">
        <v>46478</v>
      </c>
      <c r="BC307" s="9">
        <v>46508</v>
      </c>
      <c r="BD307" s="9">
        <v>46539</v>
      </c>
      <c r="BE307" s="9">
        <v>46569</v>
      </c>
      <c r="BF307" s="9">
        <v>46600</v>
      </c>
      <c r="BG307" s="9">
        <v>46631</v>
      </c>
      <c r="BH307" s="9">
        <v>46661</v>
      </c>
      <c r="BI307" s="9">
        <v>46692</v>
      </c>
      <c r="BJ307" s="9">
        <v>46722</v>
      </c>
      <c r="BK307" s="9">
        <v>46753</v>
      </c>
      <c r="BL307" s="9">
        <v>46784</v>
      </c>
      <c r="BM307" s="9">
        <v>46813</v>
      </c>
      <c r="BN307" s="9">
        <v>46844</v>
      </c>
      <c r="BO307" s="9">
        <v>46874</v>
      </c>
      <c r="BP307" s="9">
        <v>46905</v>
      </c>
      <c r="BQ307" s="9">
        <v>46935</v>
      </c>
      <c r="BR307" s="9">
        <v>46966</v>
      </c>
      <c r="BS307" s="9">
        <v>46997</v>
      </c>
      <c r="BT307" s="9">
        <v>47027</v>
      </c>
      <c r="BU307" s="9">
        <v>47058</v>
      </c>
      <c r="BV307" s="9">
        <v>47088</v>
      </c>
      <c r="BW307" s="9">
        <v>47119</v>
      </c>
      <c r="BX307" s="9">
        <v>47150</v>
      </c>
      <c r="BY307" s="9">
        <v>47178</v>
      </c>
      <c r="BZ307" s="9">
        <v>47209</v>
      </c>
      <c r="CA307" s="9">
        <v>47239</v>
      </c>
      <c r="CB307" s="9">
        <v>47270</v>
      </c>
      <c r="CC307" s="9">
        <v>47300</v>
      </c>
      <c r="CD307" s="9">
        <v>47331</v>
      </c>
      <c r="CE307" s="9">
        <v>47362</v>
      </c>
      <c r="CF307" s="9">
        <v>47392</v>
      </c>
      <c r="CG307" s="9">
        <v>47423</v>
      </c>
      <c r="CH307" s="9">
        <v>47453</v>
      </c>
      <c r="CI307" s="9">
        <v>47484</v>
      </c>
      <c r="CJ307" s="9">
        <v>47515</v>
      </c>
      <c r="CK307" s="9">
        <v>47543</v>
      </c>
      <c r="CL307" s="9">
        <v>47574</v>
      </c>
      <c r="CM307" s="9">
        <v>47604</v>
      </c>
      <c r="CN307" s="9">
        <v>47635</v>
      </c>
      <c r="CO307" s="9">
        <v>47665</v>
      </c>
      <c r="CP307" s="9">
        <v>47696</v>
      </c>
      <c r="CQ307" s="9">
        <v>47727</v>
      </c>
      <c r="CR307" s="9">
        <v>47757</v>
      </c>
      <c r="CS307" s="9">
        <v>47788</v>
      </c>
      <c r="CT307" s="9">
        <v>47818</v>
      </c>
      <c r="CU307" s="10">
        <v>47849</v>
      </c>
      <c r="CV307" s="10">
        <v>47880</v>
      </c>
      <c r="CW307" s="10">
        <v>47908</v>
      </c>
      <c r="CX307" s="10">
        <v>47939</v>
      </c>
      <c r="CY307" s="10">
        <v>47969</v>
      </c>
      <c r="CZ307" s="10">
        <v>48000</v>
      </c>
      <c r="DA307" s="10">
        <v>48030</v>
      </c>
      <c r="DB307" s="10">
        <v>48061</v>
      </c>
      <c r="DC307" s="10">
        <v>48092</v>
      </c>
      <c r="DD307" s="10">
        <v>48122</v>
      </c>
      <c r="DE307" s="10">
        <v>48153</v>
      </c>
      <c r="DF307" s="10">
        <v>48183</v>
      </c>
      <c r="DG307" s="10">
        <v>48214</v>
      </c>
      <c r="DH307" s="10">
        <v>48245</v>
      </c>
      <c r="DI307" s="10">
        <v>48274</v>
      </c>
      <c r="DJ307" s="10">
        <v>48305</v>
      </c>
      <c r="DK307" s="10">
        <v>48335</v>
      </c>
      <c r="DL307" s="10">
        <v>48366</v>
      </c>
      <c r="DM307" s="10">
        <v>48396</v>
      </c>
      <c r="DN307" s="10">
        <v>48427</v>
      </c>
      <c r="DO307" s="10">
        <v>48458</v>
      </c>
      <c r="DP307" s="10">
        <v>48488</v>
      </c>
      <c r="DQ307" s="10">
        <v>48519</v>
      </c>
      <c r="DR307" s="10">
        <v>48549</v>
      </c>
      <c r="DS307" s="10">
        <v>48580</v>
      </c>
      <c r="DT307" s="10">
        <v>48611</v>
      </c>
      <c r="DU307" s="10">
        <v>48639</v>
      </c>
      <c r="DV307" s="10">
        <v>48670</v>
      </c>
      <c r="DW307" s="10">
        <v>48700</v>
      </c>
      <c r="DX307" s="10">
        <v>48731</v>
      </c>
      <c r="DY307" s="10">
        <v>48761</v>
      </c>
      <c r="DZ307" s="10">
        <v>48792</v>
      </c>
      <c r="EA307" s="10">
        <v>48823</v>
      </c>
      <c r="EB307" s="10">
        <v>48853</v>
      </c>
      <c r="EC307" s="10">
        <v>48884</v>
      </c>
      <c r="ED307" s="10">
        <v>48914</v>
      </c>
      <c r="EE307" s="46">
        <v>48945</v>
      </c>
      <c r="EF307" s="46">
        <v>48976</v>
      </c>
      <c r="EG307" s="46">
        <v>49004</v>
      </c>
      <c r="EH307" s="46">
        <v>49035</v>
      </c>
      <c r="EI307" s="46">
        <v>49065</v>
      </c>
    </row>
    <row r="308" spans="1:139" ht="14.1" customHeight="1" x14ac:dyDescent="0.25">
      <c r="B308" s="12" t="s">
        <v>26</v>
      </c>
      <c r="C308" s="13">
        <v>12910</v>
      </c>
      <c r="D308" s="13">
        <v>12910</v>
      </c>
      <c r="E308" s="13">
        <v>12910</v>
      </c>
      <c r="F308" s="13">
        <v>12910</v>
      </c>
      <c r="G308" s="13">
        <v>12910</v>
      </c>
      <c r="H308" s="13">
        <v>12910</v>
      </c>
      <c r="I308" s="13">
        <v>12910</v>
      </c>
      <c r="J308" s="13">
        <v>12910</v>
      </c>
      <c r="K308" s="13">
        <v>12910</v>
      </c>
      <c r="L308" s="13">
        <v>12910</v>
      </c>
      <c r="M308" s="13">
        <v>12910</v>
      </c>
      <c r="N308" s="13">
        <v>12910</v>
      </c>
      <c r="O308" s="13">
        <v>12910</v>
      </c>
      <c r="P308" s="13">
        <v>12910</v>
      </c>
      <c r="Q308" s="13">
        <v>12910</v>
      </c>
      <c r="R308" s="13">
        <v>12910</v>
      </c>
      <c r="S308" s="13">
        <v>12910</v>
      </c>
      <c r="T308" s="13">
        <v>12910</v>
      </c>
      <c r="U308" s="13">
        <v>12910</v>
      </c>
      <c r="V308" s="13">
        <v>12910</v>
      </c>
      <c r="W308" s="13">
        <v>12910</v>
      </c>
      <c r="X308" s="13">
        <v>12910</v>
      </c>
      <c r="Y308" s="13">
        <v>12910</v>
      </c>
      <c r="Z308" s="13">
        <v>12910</v>
      </c>
      <c r="AA308" s="13">
        <v>12910</v>
      </c>
      <c r="AB308" s="13">
        <v>12910</v>
      </c>
      <c r="AC308" s="13">
        <v>12910</v>
      </c>
      <c r="AD308" s="13">
        <v>12910</v>
      </c>
      <c r="AE308" s="13">
        <v>12910</v>
      </c>
      <c r="AF308" s="13">
        <v>12910</v>
      </c>
      <c r="AG308" s="13">
        <v>12910</v>
      </c>
      <c r="AH308" s="13">
        <v>12910</v>
      </c>
      <c r="AI308" s="13">
        <v>12910</v>
      </c>
      <c r="AJ308" s="13">
        <v>12910</v>
      </c>
      <c r="AK308" s="13">
        <v>12910</v>
      </c>
      <c r="AL308" s="13">
        <v>12910</v>
      </c>
      <c r="AM308" s="13">
        <v>12910</v>
      </c>
      <c r="AN308" s="13">
        <v>12910</v>
      </c>
      <c r="AO308" s="13">
        <v>12910</v>
      </c>
      <c r="AP308" s="13">
        <v>12910</v>
      </c>
      <c r="AQ308" s="13">
        <v>12910</v>
      </c>
      <c r="AR308" s="13">
        <v>12910</v>
      </c>
      <c r="AS308" s="13">
        <v>12910</v>
      </c>
      <c r="AT308" s="13">
        <v>12910</v>
      </c>
      <c r="AU308" s="13">
        <v>12910</v>
      </c>
      <c r="AV308" s="13">
        <v>12910</v>
      </c>
      <c r="AW308" s="13">
        <v>12910</v>
      </c>
      <c r="AX308" s="13">
        <v>12910</v>
      </c>
      <c r="AY308" s="13">
        <v>12910</v>
      </c>
      <c r="AZ308" s="13">
        <v>12910</v>
      </c>
      <c r="BA308" s="13">
        <v>12910</v>
      </c>
      <c r="BB308" s="13">
        <v>12910</v>
      </c>
      <c r="BC308" s="13">
        <v>12910</v>
      </c>
      <c r="BD308" s="13">
        <v>12910</v>
      </c>
      <c r="BE308" s="13">
        <v>12910</v>
      </c>
      <c r="BF308" s="13">
        <v>12910</v>
      </c>
      <c r="BG308" s="13">
        <v>12910</v>
      </c>
      <c r="BH308" s="13">
        <v>12910</v>
      </c>
      <c r="BI308" s="13">
        <v>12910</v>
      </c>
      <c r="BJ308" s="13">
        <v>12910</v>
      </c>
      <c r="BK308" s="13">
        <v>12910</v>
      </c>
      <c r="BL308" s="13">
        <v>12910</v>
      </c>
      <c r="BM308" s="13">
        <v>12910</v>
      </c>
      <c r="BN308" s="13">
        <v>12910</v>
      </c>
      <c r="BO308" s="13">
        <v>12910</v>
      </c>
      <c r="BP308" s="13">
        <v>12910</v>
      </c>
      <c r="BQ308" s="13">
        <v>12910</v>
      </c>
      <c r="BR308" s="13">
        <v>12910</v>
      </c>
      <c r="BS308" s="13">
        <v>12910</v>
      </c>
      <c r="BT308" s="13">
        <v>12910</v>
      </c>
      <c r="BU308" s="13">
        <v>12910</v>
      </c>
      <c r="BV308" s="13">
        <v>12910</v>
      </c>
      <c r="BW308" s="13">
        <v>12910</v>
      </c>
      <c r="BX308" s="13">
        <v>12910</v>
      </c>
      <c r="BY308" s="13">
        <v>12910</v>
      </c>
      <c r="BZ308" s="13">
        <v>12910</v>
      </c>
      <c r="CA308" s="13">
        <v>12910</v>
      </c>
      <c r="CB308" s="13">
        <v>12910</v>
      </c>
      <c r="CC308" s="13">
        <v>12910</v>
      </c>
      <c r="CD308" s="13">
        <v>12910</v>
      </c>
      <c r="CE308" s="13">
        <v>12910</v>
      </c>
      <c r="CF308" s="13">
        <v>12910</v>
      </c>
      <c r="CG308" s="13">
        <v>12910</v>
      </c>
      <c r="CH308" s="13">
        <v>12910</v>
      </c>
      <c r="CI308" s="13">
        <v>12910</v>
      </c>
      <c r="CJ308" s="13">
        <v>12910</v>
      </c>
      <c r="CK308" s="13">
        <v>12910</v>
      </c>
      <c r="CL308" s="13">
        <v>12910</v>
      </c>
      <c r="CM308" s="13">
        <v>12910</v>
      </c>
      <c r="CN308" s="13">
        <v>12910</v>
      </c>
      <c r="CO308" s="13">
        <v>12910</v>
      </c>
      <c r="CP308" s="13">
        <v>12910</v>
      </c>
      <c r="CQ308" s="13">
        <v>12910</v>
      </c>
      <c r="CR308" s="13">
        <v>12910</v>
      </c>
      <c r="CS308" s="13">
        <v>12910</v>
      </c>
      <c r="CT308" s="13">
        <v>12910</v>
      </c>
      <c r="CU308" s="13">
        <v>12910</v>
      </c>
      <c r="CV308" s="13">
        <v>12910</v>
      </c>
      <c r="CW308" s="13">
        <v>12910</v>
      </c>
      <c r="CX308" s="13">
        <v>12910</v>
      </c>
      <c r="CY308" s="13">
        <v>12910</v>
      </c>
      <c r="CZ308" s="13">
        <v>12910</v>
      </c>
      <c r="DA308" s="13">
        <v>12910</v>
      </c>
      <c r="DB308" s="13">
        <v>12910</v>
      </c>
      <c r="DC308" s="13">
        <v>12910</v>
      </c>
      <c r="DD308" s="13">
        <v>12910</v>
      </c>
      <c r="DE308" s="13">
        <v>12910</v>
      </c>
      <c r="DF308" s="13">
        <v>12910</v>
      </c>
      <c r="DG308" s="13">
        <v>12910</v>
      </c>
      <c r="DH308" s="13">
        <v>12910</v>
      </c>
      <c r="DI308" s="13">
        <v>12910</v>
      </c>
      <c r="DJ308" s="13">
        <v>12910</v>
      </c>
      <c r="DK308" s="13">
        <v>12910</v>
      </c>
      <c r="DL308" s="13">
        <v>12910</v>
      </c>
      <c r="DM308" s="13">
        <v>12910</v>
      </c>
      <c r="DN308" s="13">
        <v>12910</v>
      </c>
      <c r="DO308" s="13">
        <v>12910</v>
      </c>
      <c r="DP308" s="13">
        <v>12910</v>
      </c>
      <c r="DQ308" s="13">
        <v>12910</v>
      </c>
      <c r="DR308" s="13">
        <v>12910</v>
      </c>
      <c r="DS308" s="13">
        <v>12910</v>
      </c>
      <c r="DT308" s="13">
        <v>12910</v>
      </c>
      <c r="DU308" s="13">
        <v>12910</v>
      </c>
      <c r="DV308" s="13">
        <v>12910</v>
      </c>
      <c r="DW308" s="13">
        <v>12910</v>
      </c>
      <c r="DX308" s="13">
        <v>12910</v>
      </c>
      <c r="DY308" s="13">
        <v>12910</v>
      </c>
      <c r="DZ308" s="13">
        <v>12910</v>
      </c>
      <c r="EA308" s="13">
        <v>12910</v>
      </c>
      <c r="EB308" s="13">
        <v>12910</v>
      </c>
      <c r="EC308" s="13">
        <v>12910</v>
      </c>
      <c r="ED308" s="13">
        <v>12910</v>
      </c>
      <c r="EE308" s="13">
        <v>12910</v>
      </c>
      <c r="EF308" s="13">
        <v>12910</v>
      </c>
      <c r="EG308" s="13">
        <v>12910</v>
      </c>
      <c r="EH308" s="13">
        <v>12910</v>
      </c>
      <c r="EI308" s="13">
        <v>12910</v>
      </c>
    </row>
    <row r="309" spans="1:139" s="19" customFormat="1" ht="14.1" customHeight="1" x14ac:dyDescent="0.25">
      <c r="A309" s="15"/>
      <c r="B309" s="28" t="s">
        <v>11</v>
      </c>
      <c r="C309" s="17">
        <v>0</v>
      </c>
      <c r="D309" s="17">
        <v>0</v>
      </c>
      <c r="E309" s="17">
        <v>0</v>
      </c>
      <c r="F309" s="17">
        <v>0</v>
      </c>
      <c r="G309" s="17">
        <v>0</v>
      </c>
      <c r="H309" s="17">
        <v>0</v>
      </c>
      <c r="I309" s="17">
        <v>0</v>
      </c>
      <c r="J309" s="17">
        <v>0</v>
      </c>
      <c r="K309" s="17">
        <v>0</v>
      </c>
      <c r="L309" s="17">
        <v>0</v>
      </c>
      <c r="M309" s="17">
        <v>0</v>
      </c>
      <c r="N309" s="17">
        <v>0</v>
      </c>
      <c r="O309" s="17">
        <v>0</v>
      </c>
      <c r="P309" s="17">
        <v>0</v>
      </c>
      <c r="Q309" s="17">
        <v>0</v>
      </c>
      <c r="R309" s="17">
        <v>0</v>
      </c>
      <c r="S309" s="17">
        <v>0</v>
      </c>
      <c r="T309" s="17">
        <v>0</v>
      </c>
      <c r="U309" s="17">
        <v>0</v>
      </c>
      <c r="V309" s="17">
        <v>0</v>
      </c>
      <c r="W309" s="17">
        <v>0</v>
      </c>
      <c r="X309" s="17">
        <v>0</v>
      </c>
      <c r="Y309" s="17">
        <v>0</v>
      </c>
      <c r="Z309" s="17">
        <v>0</v>
      </c>
      <c r="AA309" s="17">
        <v>0</v>
      </c>
      <c r="AB309" s="17">
        <v>0</v>
      </c>
      <c r="AC309" s="17">
        <v>0</v>
      </c>
      <c r="AD309" s="17">
        <v>0</v>
      </c>
      <c r="AE309" s="17">
        <v>0</v>
      </c>
      <c r="AF309" s="17">
        <v>0</v>
      </c>
      <c r="AG309" s="17">
        <v>0</v>
      </c>
      <c r="AH309" s="17">
        <v>0</v>
      </c>
      <c r="AI309" s="17">
        <v>0</v>
      </c>
      <c r="AJ309" s="17">
        <v>0</v>
      </c>
      <c r="AK309" s="17">
        <v>0</v>
      </c>
      <c r="AL309" s="17">
        <v>0</v>
      </c>
      <c r="AM309" s="17">
        <v>0</v>
      </c>
      <c r="AN309" s="17">
        <v>0</v>
      </c>
      <c r="AO309" s="17">
        <v>0</v>
      </c>
      <c r="AP309" s="17">
        <v>0</v>
      </c>
      <c r="AQ309" s="17">
        <v>0</v>
      </c>
      <c r="AR309" s="17">
        <v>0</v>
      </c>
      <c r="AS309" s="17">
        <v>0</v>
      </c>
      <c r="AT309" s="17">
        <v>0</v>
      </c>
      <c r="AU309" s="17">
        <v>0</v>
      </c>
      <c r="AV309" s="17">
        <v>0</v>
      </c>
      <c r="AW309" s="17">
        <v>0</v>
      </c>
      <c r="AX309" s="17">
        <v>0</v>
      </c>
      <c r="AY309" s="17">
        <v>0</v>
      </c>
      <c r="AZ309" s="17">
        <v>0</v>
      </c>
      <c r="BA309" s="17">
        <v>0</v>
      </c>
      <c r="BB309" s="17">
        <v>0</v>
      </c>
      <c r="BC309" s="17">
        <v>0</v>
      </c>
      <c r="BD309" s="17">
        <v>0</v>
      </c>
      <c r="BE309" s="17">
        <v>0</v>
      </c>
      <c r="BF309" s="17">
        <v>0</v>
      </c>
      <c r="BG309" s="17">
        <v>0</v>
      </c>
      <c r="BH309" s="17">
        <v>0</v>
      </c>
      <c r="BI309" s="17">
        <v>0</v>
      </c>
      <c r="BJ309" s="17">
        <v>0</v>
      </c>
      <c r="BK309" s="17">
        <v>0</v>
      </c>
      <c r="BL309" s="17">
        <v>0</v>
      </c>
      <c r="BM309" s="17">
        <v>0</v>
      </c>
      <c r="BN309" s="17">
        <v>0</v>
      </c>
      <c r="BO309" s="17">
        <v>0</v>
      </c>
      <c r="BP309" s="17">
        <v>0</v>
      </c>
      <c r="BQ309" s="17">
        <v>0</v>
      </c>
      <c r="BR309" s="17">
        <v>0</v>
      </c>
      <c r="BS309" s="17">
        <v>0</v>
      </c>
      <c r="BT309" s="17">
        <v>0</v>
      </c>
      <c r="BU309" s="17">
        <v>0</v>
      </c>
      <c r="BV309" s="17">
        <v>0</v>
      </c>
      <c r="BW309" s="17">
        <v>0</v>
      </c>
      <c r="BX309" s="17">
        <v>0</v>
      </c>
      <c r="BY309" s="17">
        <v>0</v>
      </c>
      <c r="BZ309" s="17">
        <v>0</v>
      </c>
      <c r="CA309" s="17">
        <v>0</v>
      </c>
      <c r="CB309" s="17">
        <v>0</v>
      </c>
      <c r="CC309" s="17">
        <v>0</v>
      </c>
      <c r="CD309" s="17">
        <v>0</v>
      </c>
      <c r="CE309" s="17">
        <v>0</v>
      </c>
      <c r="CF309" s="17">
        <v>0</v>
      </c>
      <c r="CG309" s="17">
        <v>0</v>
      </c>
      <c r="CH309" s="17">
        <v>0</v>
      </c>
      <c r="CI309" s="17">
        <v>0</v>
      </c>
      <c r="CJ309" s="17">
        <v>0</v>
      </c>
      <c r="CK309" s="17">
        <v>0</v>
      </c>
      <c r="CL309" s="17">
        <v>0</v>
      </c>
      <c r="CM309" s="17">
        <v>0</v>
      </c>
      <c r="CN309" s="17">
        <v>0</v>
      </c>
      <c r="CO309" s="17">
        <v>0</v>
      </c>
      <c r="CP309" s="17">
        <v>0</v>
      </c>
      <c r="CQ309" s="17">
        <v>0</v>
      </c>
      <c r="CR309" s="17">
        <v>0</v>
      </c>
      <c r="CS309" s="17">
        <v>0</v>
      </c>
      <c r="CT309" s="17">
        <v>0</v>
      </c>
      <c r="CU309" s="17">
        <v>0</v>
      </c>
      <c r="CV309" s="17">
        <v>0</v>
      </c>
      <c r="CW309" s="17">
        <v>0</v>
      </c>
      <c r="CX309" s="17">
        <v>0</v>
      </c>
      <c r="CY309" s="17">
        <v>0</v>
      </c>
      <c r="CZ309" s="17">
        <v>0</v>
      </c>
      <c r="DA309" s="17">
        <v>0</v>
      </c>
      <c r="DB309" s="17">
        <v>0</v>
      </c>
      <c r="DC309" s="17">
        <v>0</v>
      </c>
      <c r="DD309" s="17">
        <v>0</v>
      </c>
      <c r="DE309" s="17">
        <v>0</v>
      </c>
      <c r="DF309" s="17">
        <v>0</v>
      </c>
      <c r="DG309" s="17">
        <v>0</v>
      </c>
      <c r="DH309" s="17">
        <v>0</v>
      </c>
      <c r="DI309" s="17">
        <v>0</v>
      </c>
      <c r="DJ309" s="17">
        <v>0</v>
      </c>
      <c r="DK309" s="17">
        <v>0</v>
      </c>
      <c r="DL309" s="17">
        <v>0</v>
      </c>
      <c r="DM309" s="17">
        <v>0</v>
      </c>
      <c r="DN309" s="17">
        <v>0</v>
      </c>
      <c r="DO309" s="17">
        <v>0</v>
      </c>
      <c r="DP309" s="17">
        <v>0</v>
      </c>
      <c r="DQ309" s="17">
        <v>0</v>
      </c>
      <c r="DR309" s="17">
        <v>0</v>
      </c>
      <c r="DS309" s="17">
        <v>0</v>
      </c>
      <c r="DT309" s="17">
        <v>0</v>
      </c>
      <c r="DU309" s="17">
        <v>0</v>
      </c>
      <c r="DV309" s="17">
        <v>0</v>
      </c>
      <c r="DW309" s="17">
        <v>0</v>
      </c>
      <c r="DX309" s="17">
        <v>0</v>
      </c>
      <c r="DY309" s="17">
        <v>0</v>
      </c>
      <c r="DZ309" s="17">
        <v>0</v>
      </c>
      <c r="EA309" s="17">
        <v>0</v>
      </c>
      <c r="EB309" s="17">
        <v>0</v>
      </c>
      <c r="EC309" s="17">
        <v>0</v>
      </c>
      <c r="ED309" s="17">
        <v>0</v>
      </c>
      <c r="EE309" s="17">
        <v>0</v>
      </c>
      <c r="EF309" s="17">
        <v>0</v>
      </c>
      <c r="EG309" s="17">
        <v>0</v>
      </c>
      <c r="EH309" s="17">
        <v>0</v>
      </c>
      <c r="EI309" s="17">
        <v>0</v>
      </c>
    </row>
    <row r="310" spans="1:139" s="19" customFormat="1" ht="14.1" customHeight="1" x14ac:dyDescent="0.25">
      <c r="A310" s="15"/>
      <c r="B310" s="29" t="s">
        <v>12</v>
      </c>
      <c r="C310" s="17">
        <v>0</v>
      </c>
      <c r="D310" s="17">
        <v>0</v>
      </c>
      <c r="E310" s="17">
        <v>0</v>
      </c>
      <c r="F310" s="17">
        <v>0</v>
      </c>
      <c r="G310" s="17">
        <v>0</v>
      </c>
      <c r="H310" s="17">
        <v>0</v>
      </c>
      <c r="I310" s="17">
        <v>0</v>
      </c>
      <c r="J310" s="17">
        <v>0</v>
      </c>
      <c r="K310" s="17">
        <v>0</v>
      </c>
      <c r="L310" s="17">
        <v>0</v>
      </c>
      <c r="M310" s="17">
        <v>0</v>
      </c>
      <c r="N310" s="17">
        <v>0</v>
      </c>
      <c r="O310" s="17">
        <v>0</v>
      </c>
      <c r="P310" s="17">
        <v>0</v>
      </c>
      <c r="Q310" s="17">
        <v>0</v>
      </c>
      <c r="R310" s="17">
        <v>0</v>
      </c>
      <c r="S310" s="17">
        <v>0</v>
      </c>
      <c r="T310" s="17">
        <v>0</v>
      </c>
      <c r="U310" s="17">
        <v>0</v>
      </c>
      <c r="V310" s="17">
        <v>0</v>
      </c>
      <c r="W310" s="17">
        <v>0</v>
      </c>
      <c r="X310" s="17">
        <v>0</v>
      </c>
      <c r="Y310" s="17">
        <v>0</v>
      </c>
      <c r="Z310" s="17">
        <v>0</v>
      </c>
      <c r="AA310" s="17">
        <v>0</v>
      </c>
      <c r="AB310" s="17">
        <v>0</v>
      </c>
      <c r="AC310" s="17">
        <v>0</v>
      </c>
      <c r="AD310" s="17">
        <v>0</v>
      </c>
      <c r="AE310" s="17">
        <v>0</v>
      </c>
      <c r="AF310" s="17">
        <v>0</v>
      </c>
      <c r="AG310" s="17">
        <v>0</v>
      </c>
      <c r="AH310" s="17">
        <v>0</v>
      </c>
      <c r="AI310" s="17">
        <v>0</v>
      </c>
      <c r="AJ310" s="17">
        <v>0</v>
      </c>
      <c r="AK310" s="17">
        <v>0</v>
      </c>
      <c r="AL310" s="17">
        <v>0</v>
      </c>
      <c r="AM310" s="17">
        <v>0</v>
      </c>
      <c r="AN310" s="17">
        <v>0</v>
      </c>
      <c r="AO310" s="17">
        <v>0</v>
      </c>
      <c r="AP310" s="17">
        <v>0</v>
      </c>
      <c r="AQ310" s="17">
        <v>0</v>
      </c>
      <c r="AR310" s="17">
        <v>0</v>
      </c>
      <c r="AS310" s="17">
        <v>0</v>
      </c>
      <c r="AT310" s="17">
        <v>0</v>
      </c>
      <c r="AU310" s="17">
        <v>0</v>
      </c>
      <c r="AV310" s="17">
        <v>0</v>
      </c>
      <c r="AW310" s="17">
        <v>0</v>
      </c>
      <c r="AX310" s="17">
        <v>0</v>
      </c>
      <c r="AY310" s="17">
        <v>0</v>
      </c>
      <c r="AZ310" s="17">
        <v>0</v>
      </c>
      <c r="BA310" s="17">
        <v>0</v>
      </c>
      <c r="BB310" s="17">
        <v>0</v>
      </c>
      <c r="BC310" s="17">
        <v>0</v>
      </c>
      <c r="BD310" s="17">
        <v>0</v>
      </c>
      <c r="BE310" s="17">
        <v>0</v>
      </c>
      <c r="BF310" s="17">
        <v>0</v>
      </c>
      <c r="BG310" s="17">
        <v>0</v>
      </c>
      <c r="BH310" s="17">
        <v>0</v>
      </c>
      <c r="BI310" s="17">
        <v>0</v>
      </c>
      <c r="BJ310" s="17">
        <v>0</v>
      </c>
      <c r="BK310" s="17">
        <v>0</v>
      </c>
      <c r="BL310" s="17">
        <v>0</v>
      </c>
      <c r="BM310" s="17">
        <v>0</v>
      </c>
      <c r="BN310" s="17">
        <v>0</v>
      </c>
      <c r="BO310" s="17">
        <v>0</v>
      </c>
      <c r="BP310" s="17">
        <v>0</v>
      </c>
      <c r="BQ310" s="17">
        <v>0</v>
      </c>
      <c r="BR310" s="17">
        <v>0</v>
      </c>
      <c r="BS310" s="17">
        <v>0</v>
      </c>
      <c r="BT310" s="17">
        <v>0</v>
      </c>
      <c r="BU310" s="17">
        <v>0</v>
      </c>
      <c r="BV310" s="17">
        <v>0</v>
      </c>
      <c r="BW310" s="17">
        <v>0</v>
      </c>
      <c r="BX310" s="17">
        <v>0</v>
      </c>
      <c r="BY310" s="17">
        <v>0</v>
      </c>
      <c r="BZ310" s="17">
        <v>0</v>
      </c>
      <c r="CA310" s="17">
        <v>0</v>
      </c>
      <c r="CB310" s="17">
        <v>0</v>
      </c>
      <c r="CC310" s="17">
        <v>0</v>
      </c>
      <c r="CD310" s="17">
        <v>0</v>
      </c>
      <c r="CE310" s="17">
        <v>0</v>
      </c>
      <c r="CF310" s="17">
        <v>0</v>
      </c>
      <c r="CG310" s="17">
        <v>0</v>
      </c>
      <c r="CH310" s="17">
        <v>0</v>
      </c>
      <c r="CI310" s="17">
        <v>0</v>
      </c>
      <c r="CJ310" s="17">
        <v>0</v>
      </c>
      <c r="CK310" s="17">
        <v>0</v>
      </c>
      <c r="CL310" s="17">
        <v>0</v>
      </c>
      <c r="CM310" s="17">
        <v>0</v>
      </c>
      <c r="CN310" s="17">
        <v>0</v>
      </c>
      <c r="CO310" s="17">
        <v>0</v>
      </c>
      <c r="CP310" s="17">
        <v>0</v>
      </c>
      <c r="CQ310" s="17">
        <v>0</v>
      </c>
      <c r="CR310" s="17">
        <v>0</v>
      </c>
      <c r="CS310" s="17">
        <v>0</v>
      </c>
      <c r="CT310" s="17">
        <v>0</v>
      </c>
      <c r="CU310" s="17">
        <v>0</v>
      </c>
      <c r="CV310" s="17">
        <v>0</v>
      </c>
      <c r="CW310" s="17">
        <v>0</v>
      </c>
      <c r="CX310" s="17">
        <v>0</v>
      </c>
      <c r="CY310" s="17">
        <v>0</v>
      </c>
      <c r="CZ310" s="17">
        <v>0</v>
      </c>
      <c r="DA310" s="17">
        <v>0</v>
      </c>
      <c r="DB310" s="17">
        <v>0</v>
      </c>
      <c r="DC310" s="17">
        <v>0</v>
      </c>
      <c r="DD310" s="17">
        <v>0</v>
      </c>
      <c r="DE310" s="17">
        <v>0</v>
      </c>
      <c r="DF310" s="17">
        <v>0</v>
      </c>
      <c r="DG310" s="17">
        <v>0</v>
      </c>
      <c r="DH310" s="17">
        <v>0</v>
      </c>
      <c r="DI310" s="17">
        <v>0</v>
      </c>
      <c r="DJ310" s="17">
        <v>0</v>
      </c>
      <c r="DK310" s="17">
        <v>0</v>
      </c>
      <c r="DL310" s="17">
        <v>0</v>
      </c>
      <c r="DM310" s="17">
        <v>0</v>
      </c>
      <c r="DN310" s="17">
        <v>0</v>
      </c>
      <c r="DO310" s="17">
        <v>0</v>
      </c>
      <c r="DP310" s="17">
        <v>0</v>
      </c>
      <c r="DQ310" s="17">
        <v>0</v>
      </c>
      <c r="DR310" s="17">
        <v>0</v>
      </c>
      <c r="DS310" s="17">
        <v>0</v>
      </c>
      <c r="DT310" s="17">
        <v>0</v>
      </c>
      <c r="DU310" s="17">
        <v>0</v>
      </c>
      <c r="DV310" s="17">
        <v>0</v>
      </c>
      <c r="DW310" s="17">
        <v>0</v>
      </c>
      <c r="DX310" s="17">
        <v>0</v>
      </c>
      <c r="DY310" s="17">
        <v>0</v>
      </c>
      <c r="DZ310" s="17">
        <v>0</v>
      </c>
      <c r="EA310" s="17">
        <v>0</v>
      </c>
      <c r="EB310" s="17">
        <v>0</v>
      </c>
      <c r="EC310" s="17">
        <v>0</v>
      </c>
      <c r="ED310" s="17">
        <v>0</v>
      </c>
      <c r="EE310" s="17">
        <v>0</v>
      </c>
      <c r="EF310" s="17">
        <v>0</v>
      </c>
      <c r="EG310" s="17">
        <v>0</v>
      </c>
      <c r="EH310" s="17">
        <v>0</v>
      </c>
      <c r="EI310" s="17">
        <v>0</v>
      </c>
    </row>
    <row r="311" spans="1:139" s="21" customFormat="1" ht="14.1" customHeight="1" x14ac:dyDescent="0.25">
      <c r="B311" s="22" t="s">
        <v>13</v>
      </c>
      <c r="C311" s="23">
        <v>1910</v>
      </c>
      <c r="D311" s="23">
        <v>1910</v>
      </c>
      <c r="E311" s="23">
        <v>1910</v>
      </c>
      <c r="F311" s="23">
        <v>1910</v>
      </c>
      <c r="G311" s="23">
        <v>1910</v>
      </c>
      <c r="H311" s="23">
        <v>1910</v>
      </c>
      <c r="I311" s="23">
        <v>1910</v>
      </c>
      <c r="J311" s="23">
        <v>1910</v>
      </c>
      <c r="K311" s="23">
        <v>1910</v>
      </c>
      <c r="L311" s="23">
        <v>1910</v>
      </c>
      <c r="M311" s="23">
        <v>1910</v>
      </c>
      <c r="N311" s="23">
        <v>1910</v>
      </c>
      <c r="O311" s="23">
        <v>1910</v>
      </c>
      <c r="P311" s="23">
        <v>1910</v>
      </c>
      <c r="Q311" s="23">
        <v>1910</v>
      </c>
      <c r="R311" s="23">
        <v>1910</v>
      </c>
      <c r="S311" s="23">
        <v>1910</v>
      </c>
      <c r="T311" s="23">
        <v>1910</v>
      </c>
      <c r="U311" s="23">
        <v>1910</v>
      </c>
      <c r="V311" s="23">
        <v>1910</v>
      </c>
      <c r="W311" s="23">
        <v>1910</v>
      </c>
      <c r="X311" s="23">
        <v>1910</v>
      </c>
      <c r="Y311" s="23">
        <v>1910</v>
      </c>
      <c r="Z311" s="23">
        <v>1910</v>
      </c>
      <c r="AA311" s="23">
        <v>1910</v>
      </c>
      <c r="AB311" s="23">
        <v>1910</v>
      </c>
      <c r="AC311" s="23">
        <v>1910</v>
      </c>
      <c r="AD311" s="23">
        <v>1910</v>
      </c>
      <c r="AE311" s="23">
        <v>1910</v>
      </c>
      <c r="AF311" s="23">
        <v>1910</v>
      </c>
      <c r="AG311" s="23">
        <v>1910</v>
      </c>
      <c r="AH311" s="23">
        <v>1910</v>
      </c>
      <c r="AI311" s="23">
        <v>1910</v>
      </c>
      <c r="AJ311" s="23">
        <v>1910</v>
      </c>
      <c r="AK311" s="23">
        <v>1910</v>
      </c>
      <c r="AL311" s="23">
        <v>1910</v>
      </c>
      <c r="AM311" s="23">
        <v>1910</v>
      </c>
      <c r="AN311" s="23">
        <v>1910</v>
      </c>
      <c r="AO311" s="23">
        <v>1910</v>
      </c>
      <c r="AP311" s="23">
        <v>1910</v>
      </c>
      <c r="AQ311" s="23">
        <v>1910</v>
      </c>
      <c r="AR311" s="23">
        <v>1910</v>
      </c>
      <c r="AS311" s="23">
        <v>1910</v>
      </c>
      <c r="AT311" s="23">
        <v>1910</v>
      </c>
      <c r="AU311" s="23">
        <v>1910</v>
      </c>
      <c r="AV311" s="23">
        <v>1910</v>
      </c>
      <c r="AW311" s="23">
        <v>1910</v>
      </c>
      <c r="AX311" s="23">
        <v>1910</v>
      </c>
      <c r="AY311" s="23">
        <v>1910</v>
      </c>
      <c r="AZ311" s="23">
        <v>1910</v>
      </c>
      <c r="BA311" s="23">
        <v>1910</v>
      </c>
      <c r="BB311" s="23">
        <v>1910</v>
      </c>
      <c r="BC311" s="23">
        <v>1910</v>
      </c>
      <c r="BD311" s="23">
        <v>1910</v>
      </c>
      <c r="BE311" s="23">
        <v>1910</v>
      </c>
      <c r="BF311" s="23">
        <v>1910</v>
      </c>
      <c r="BG311" s="23">
        <v>1910</v>
      </c>
      <c r="BH311" s="23">
        <v>1910</v>
      </c>
      <c r="BI311" s="23">
        <v>1910</v>
      </c>
      <c r="BJ311" s="23">
        <v>1910</v>
      </c>
      <c r="BK311" s="23">
        <v>1910</v>
      </c>
      <c r="BL311" s="23">
        <v>1910</v>
      </c>
      <c r="BM311" s="23">
        <v>1910</v>
      </c>
      <c r="BN311" s="23">
        <v>1910</v>
      </c>
      <c r="BO311" s="23">
        <v>1910</v>
      </c>
      <c r="BP311" s="23">
        <v>1910</v>
      </c>
      <c r="BQ311" s="23">
        <v>1910</v>
      </c>
      <c r="BR311" s="23">
        <v>1910</v>
      </c>
      <c r="BS311" s="23">
        <v>1910</v>
      </c>
      <c r="BT311" s="23">
        <v>1910</v>
      </c>
      <c r="BU311" s="23">
        <v>1910</v>
      </c>
      <c r="BV311" s="23">
        <v>1910</v>
      </c>
      <c r="BW311" s="23">
        <v>1910</v>
      </c>
      <c r="BX311" s="23">
        <v>1910</v>
      </c>
      <c r="BY311" s="23">
        <v>1910</v>
      </c>
      <c r="BZ311" s="23">
        <v>1910</v>
      </c>
      <c r="CA311" s="23">
        <v>1910</v>
      </c>
      <c r="CB311" s="23">
        <v>1910</v>
      </c>
      <c r="CC311" s="23">
        <v>1910</v>
      </c>
      <c r="CD311" s="23">
        <v>1910</v>
      </c>
      <c r="CE311" s="23">
        <v>1910</v>
      </c>
      <c r="CF311" s="23">
        <v>1910</v>
      </c>
      <c r="CG311" s="23">
        <v>1910</v>
      </c>
      <c r="CH311" s="23">
        <v>1910</v>
      </c>
      <c r="CI311" s="23">
        <v>1910</v>
      </c>
      <c r="CJ311" s="23">
        <v>1910</v>
      </c>
      <c r="CK311" s="23">
        <v>1910</v>
      </c>
      <c r="CL311" s="23">
        <v>1910</v>
      </c>
      <c r="CM311" s="23">
        <v>1910</v>
      </c>
      <c r="CN311" s="23">
        <v>1910</v>
      </c>
      <c r="CO311" s="23">
        <v>1910</v>
      </c>
      <c r="CP311" s="23">
        <v>1910</v>
      </c>
      <c r="CQ311" s="23">
        <v>1910</v>
      </c>
      <c r="CR311" s="23">
        <v>1910</v>
      </c>
      <c r="CS311" s="23">
        <v>1910</v>
      </c>
      <c r="CT311" s="23">
        <v>1910</v>
      </c>
      <c r="CU311" s="23">
        <v>1910</v>
      </c>
      <c r="CV311" s="23">
        <v>1910</v>
      </c>
      <c r="CW311" s="23">
        <v>1910</v>
      </c>
      <c r="CX311" s="23">
        <v>1910</v>
      </c>
      <c r="CY311" s="23">
        <v>1910</v>
      </c>
      <c r="CZ311" s="23">
        <v>1910</v>
      </c>
      <c r="DA311" s="23">
        <v>1910</v>
      </c>
      <c r="DB311" s="23">
        <v>1910</v>
      </c>
      <c r="DC311" s="23">
        <v>1910</v>
      </c>
      <c r="DD311" s="23">
        <v>1910</v>
      </c>
      <c r="DE311" s="23">
        <v>1910</v>
      </c>
      <c r="DF311" s="23">
        <v>1910</v>
      </c>
      <c r="DG311" s="13">
        <v>1910</v>
      </c>
      <c r="DH311" s="13">
        <v>1910</v>
      </c>
      <c r="DI311" s="13">
        <v>1910</v>
      </c>
      <c r="DJ311" s="13">
        <v>1910</v>
      </c>
      <c r="DK311" s="13">
        <v>1910</v>
      </c>
      <c r="DL311" s="13">
        <v>1910</v>
      </c>
      <c r="DM311" s="13">
        <v>1910</v>
      </c>
      <c r="DN311" s="13">
        <v>1910</v>
      </c>
      <c r="DO311" s="13">
        <v>1910</v>
      </c>
      <c r="DP311" s="13">
        <v>1910</v>
      </c>
      <c r="DQ311" s="13">
        <v>1910</v>
      </c>
      <c r="DR311" s="13">
        <v>1910</v>
      </c>
      <c r="DS311" s="13">
        <v>1910</v>
      </c>
      <c r="DT311" s="13">
        <v>1910</v>
      </c>
      <c r="DU311" s="13">
        <v>1910</v>
      </c>
      <c r="DV311" s="13">
        <v>1910</v>
      </c>
      <c r="DW311" s="13">
        <v>1910</v>
      </c>
      <c r="DX311" s="13">
        <v>1910</v>
      </c>
      <c r="DY311" s="13">
        <v>1910</v>
      </c>
      <c r="DZ311" s="13">
        <v>1910</v>
      </c>
      <c r="EA311" s="13">
        <v>1910</v>
      </c>
      <c r="EB311" s="13">
        <v>1910</v>
      </c>
      <c r="EC311" s="13">
        <v>1910</v>
      </c>
      <c r="ED311" s="13">
        <v>1910</v>
      </c>
      <c r="EE311" s="13">
        <v>1910</v>
      </c>
      <c r="EF311" s="13">
        <v>1910</v>
      </c>
      <c r="EG311" s="13">
        <v>1910</v>
      </c>
      <c r="EH311" s="13">
        <v>1910</v>
      </c>
      <c r="EI311" s="13">
        <v>1910</v>
      </c>
    </row>
    <row r="312" spans="1:139" s="21" customFormat="1" ht="14.1" customHeight="1" x14ac:dyDescent="0.25">
      <c r="B312" s="22" t="s">
        <v>14</v>
      </c>
      <c r="C312" s="13">
        <v>0</v>
      </c>
      <c r="D312" s="13">
        <v>0</v>
      </c>
      <c r="E312" s="13">
        <v>0</v>
      </c>
      <c r="F312" s="13">
        <v>0</v>
      </c>
      <c r="G312" s="13">
        <v>0</v>
      </c>
      <c r="H312" s="13">
        <v>0</v>
      </c>
      <c r="I312" s="13">
        <v>0</v>
      </c>
      <c r="J312" s="13">
        <v>0</v>
      </c>
      <c r="K312" s="13">
        <v>0</v>
      </c>
      <c r="L312" s="13">
        <v>0</v>
      </c>
      <c r="M312" s="13">
        <v>0</v>
      </c>
      <c r="N312" s="13">
        <v>0</v>
      </c>
      <c r="O312" s="13">
        <v>0</v>
      </c>
      <c r="P312" s="13">
        <v>0</v>
      </c>
      <c r="Q312" s="13">
        <v>0</v>
      </c>
      <c r="R312" s="13">
        <v>0</v>
      </c>
      <c r="S312" s="13">
        <v>0</v>
      </c>
      <c r="T312" s="13">
        <v>0</v>
      </c>
      <c r="U312" s="13">
        <v>0</v>
      </c>
      <c r="V312" s="13">
        <v>0</v>
      </c>
      <c r="W312" s="13">
        <v>0</v>
      </c>
      <c r="X312" s="13">
        <v>0</v>
      </c>
      <c r="Y312" s="13">
        <v>0</v>
      </c>
      <c r="Z312" s="13">
        <v>0</v>
      </c>
      <c r="AA312" s="13">
        <v>0</v>
      </c>
      <c r="AB312" s="13">
        <v>0</v>
      </c>
      <c r="AC312" s="13">
        <v>0</v>
      </c>
      <c r="AD312" s="13">
        <v>0</v>
      </c>
      <c r="AE312" s="13">
        <v>0</v>
      </c>
      <c r="AF312" s="13">
        <v>0</v>
      </c>
      <c r="AG312" s="13">
        <v>0</v>
      </c>
      <c r="AH312" s="13">
        <v>0</v>
      </c>
      <c r="AI312" s="13">
        <v>0</v>
      </c>
      <c r="AJ312" s="13">
        <v>0</v>
      </c>
      <c r="AK312" s="13">
        <v>0</v>
      </c>
      <c r="AL312" s="13">
        <v>0</v>
      </c>
      <c r="AM312" s="13">
        <v>0</v>
      </c>
      <c r="AN312" s="13">
        <v>0</v>
      </c>
      <c r="AO312" s="13">
        <v>0</v>
      </c>
      <c r="AP312" s="13">
        <v>0</v>
      </c>
      <c r="AQ312" s="13">
        <v>0</v>
      </c>
      <c r="AR312" s="13">
        <v>0</v>
      </c>
      <c r="AS312" s="13">
        <v>0</v>
      </c>
      <c r="AT312" s="13">
        <v>0</v>
      </c>
      <c r="AU312" s="13">
        <v>0</v>
      </c>
      <c r="AV312" s="13">
        <v>0</v>
      </c>
      <c r="AW312" s="13">
        <v>0</v>
      </c>
      <c r="AX312" s="13">
        <v>0</v>
      </c>
      <c r="AY312" s="13">
        <v>0</v>
      </c>
      <c r="AZ312" s="13">
        <v>0</v>
      </c>
      <c r="BA312" s="13">
        <v>0</v>
      </c>
      <c r="BB312" s="13">
        <v>0</v>
      </c>
      <c r="BC312" s="13">
        <v>0</v>
      </c>
      <c r="BD312" s="13">
        <v>0</v>
      </c>
      <c r="BE312" s="13">
        <v>0</v>
      </c>
      <c r="BF312" s="13">
        <v>0</v>
      </c>
      <c r="BG312" s="13">
        <v>0</v>
      </c>
      <c r="BH312" s="13">
        <v>0</v>
      </c>
      <c r="BI312" s="13">
        <v>0</v>
      </c>
      <c r="BJ312" s="13">
        <v>0</v>
      </c>
      <c r="BK312" s="13">
        <v>0</v>
      </c>
      <c r="BL312" s="13">
        <v>0</v>
      </c>
      <c r="BM312" s="13">
        <v>0</v>
      </c>
      <c r="BN312" s="13">
        <v>0</v>
      </c>
      <c r="BO312" s="13">
        <v>0</v>
      </c>
      <c r="BP312" s="13">
        <v>0</v>
      </c>
      <c r="BQ312" s="13">
        <v>0</v>
      </c>
      <c r="BR312" s="13">
        <v>0</v>
      </c>
      <c r="BS312" s="13">
        <v>0</v>
      </c>
      <c r="BT312" s="13">
        <v>0</v>
      </c>
      <c r="BU312" s="13">
        <v>0</v>
      </c>
      <c r="BV312" s="13">
        <v>0</v>
      </c>
      <c r="BW312" s="13">
        <v>0</v>
      </c>
      <c r="BX312" s="13">
        <v>0</v>
      </c>
      <c r="BY312" s="13">
        <v>0</v>
      </c>
      <c r="BZ312" s="13">
        <v>0</v>
      </c>
      <c r="CA312" s="13">
        <v>0</v>
      </c>
      <c r="CB312" s="13">
        <v>0</v>
      </c>
      <c r="CC312" s="13">
        <v>0</v>
      </c>
      <c r="CD312" s="13">
        <v>0</v>
      </c>
      <c r="CE312" s="13">
        <v>0</v>
      </c>
      <c r="CF312" s="13">
        <v>0</v>
      </c>
      <c r="CG312" s="13">
        <v>0</v>
      </c>
      <c r="CH312" s="13">
        <v>0</v>
      </c>
      <c r="CI312" s="13">
        <v>0</v>
      </c>
      <c r="CJ312" s="13">
        <v>0</v>
      </c>
      <c r="CK312" s="13">
        <v>0</v>
      </c>
      <c r="CL312" s="13">
        <v>0</v>
      </c>
      <c r="CM312" s="13">
        <v>0</v>
      </c>
      <c r="CN312" s="13">
        <v>0</v>
      </c>
      <c r="CO312" s="13">
        <v>0</v>
      </c>
      <c r="CP312" s="13">
        <v>0</v>
      </c>
      <c r="CQ312" s="13">
        <v>0</v>
      </c>
      <c r="CR312" s="13">
        <v>0</v>
      </c>
      <c r="CS312" s="13">
        <v>0</v>
      </c>
      <c r="CT312" s="13">
        <v>0</v>
      </c>
      <c r="CU312" s="13">
        <v>0</v>
      </c>
      <c r="CV312" s="13">
        <v>0</v>
      </c>
      <c r="CW312" s="13">
        <v>0</v>
      </c>
      <c r="CX312" s="13">
        <v>0</v>
      </c>
      <c r="CY312" s="13">
        <v>0</v>
      </c>
      <c r="CZ312" s="13">
        <v>0</v>
      </c>
      <c r="DA312" s="13">
        <v>0</v>
      </c>
      <c r="DB312" s="13">
        <v>0</v>
      </c>
      <c r="DC312" s="13">
        <v>0</v>
      </c>
      <c r="DD312" s="13">
        <v>0</v>
      </c>
      <c r="DE312" s="13">
        <v>0</v>
      </c>
      <c r="DF312" s="13">
        <v>0</v>
      </c>
      <c r="DG312" s="13">
        <v>0</v>
      </c>
      <c r="DH312" s="13">
        <v>0</v>
      </c>
      <c r="DI312" s="13">
        <v>0</v>
      </c>
      <c r="DJ312" s="13">
        <v>0</v>
      </c>
      <c r="DK312" s="13">
        <v>0</v>
      </c>
      <c r="DL312" s="13">
        <v>0</v>
      </c>
      <c r="DM312" s="13">
        <v>0</v>
      </c>
      <c r="DN312" s="13">
        <v>0</v>
      </c>
      <c r="DO312" s="13">
        <v>0</v>
      </c>
      <c r="DP312" s="13">
        <v>0</v>
      </c>
      <c r="DQ312" s="13">
        <v>0</v>
      </c>
      <c r="DR312" s="13">
        <v>0</v>
      </c>
      <c r="DS312" s="13">
        <v>0</v>
      </c>
      <c r="DT312" s="13">
        <v>0</v>
      </c>
      <c r="DU312" s="13">
        <v>0</v>
      </c>
      <c r="DV312" s="13">
        <v>0</v>
      </c>
      <c r="DW312" s="13">
        <v>0</v>
      </c>
      <c r="DX312" s="13">
        <v>0</v>
      </c>
      <c r="DY312" s="13">
        <v>0</v>
      </c>
      <c r="DZ312" s="13">
        <v>0</v>
      </c>
      <c r="EA312" s="13">
        <v>0</v>
      </c>
      <c r="EB312" s="13">
        <v>0</v>
      </c>
      <c r="EC312" s="13">
        <v>0</v>
      </c>
      <c r="ED312" s="13">
        <v>0</v>
      </c>
      <c r="EE312" s="13">
        <v>0</v>
      </c>
      <c r="EF312" s="13">
        <v>0</v>
      </c>
      <c r="EG312" s="13">
        <v>0</v>
      </c>
      <c r="EH312" s="13">
        <v>0</v>
      </c>
      <c r="EI312" s="13">
        <v>0</v>
      </c>
    </row>
    <row r="313" spans="1:139" s="21" customFormat="1" ht="14.1" customHeight="1" x14ac:dyDescent="0.25">
      <c r="B313" s="22" t="s">
        <v>15</v>
      </c>
      <c r="C313" s="25">
        <v>0</v>
      </c>
      <c r="D313" s="25">
        <v>0</v>
      </c>
      <c r="E313" s="25">
        <v>0</v>
      </c>
      <c r="F313" s="25">
        <v>0</v>
      </c>
      <c r="G313" s="25">
        <v>0</v>
      </c>
      <c r="H313" s="25">
        <v>0</v>
      </c>
      <c r="I313" s="25">
        <v>0</v>
      </c>
      <c r="J313" s="25">
        <v>0</v>
      </c>
      <c r="K313" s="25">
        <v>0</v>
      </c>
      <c r="L313" s="25">
        <v>0</v>
      </c>
      <c r="M313" s="25">
        <v>0</v>
      </c>
      <c r="N313" s="25">
        <v>0</v>
      </c>
      <c r="O313" s="25">
        <v>0</v>
      </c>
      <c r="P313" s="25">
        <v>0</v>
      </c>
      <c r="Q313" s="25">
        <v>0</v>
      </c>
      <c r="R313" s="25">
        <v>0</v>
      </c>
      <c r="S313" s="25">
        <v>0</v>
      </c>
      <c r="T313" s="25">
        <v>0</v>
      </c>
      <c r="U313" s="25">
        <v>0</v>
      </c>
      <c r="V313" s="25">
        <v>0</v>
      </c>
      <c r="W313" s="25">
        <v>0</v>
      </c>
      <c r="X313" s="25">
        <v>0</v>
      </c>
      <c r="Y313" s="25">
        <v>0</v>
      </c>
      <c r="Z313" s="25">
        <v>0</v>
      </c>
      <c r="AA313" s="25">
        <v>0</v>
      </c>
      <c r="AB313" s="25">
        <v>0</v>
      </c>
      <c r="AC313" s="25">
        <v>0</v>
      </c>
      <c r="AD313" s="25">
        <v>0</v>
      </c>
      <c r="AE313" s="25">
        <v>0</v>
      </c>
      <c r="AF313" s="25">
        <v>0</v>
      </c>
      <c r="AG313" s="25">
        <v>0</v>
      </c>
      <c r="AH313" s="25">
        <v>0</v>
      </c>
      <c r="AI313" s="25">
        <v>0</v>
      </c>
      <c r="AJ313" s="25">
        <v>0</v>
      </c>
      <c r="AK313" s="25">
        <v>0</v>
      </c>
      <c r="AL313" s="25">
        <v>0</v>
      </c>
      <c r="AM313" s="25">
        <v>0</v>
      </c>
      <c r="AN313" s="25">
        <v>0</v>
      </c>
      <c r="AO313" s="25">
        <v>0</v>
      </c>
      <c r="AP313" s="25">
        <v>0</v>
      </c>
      <c r="AQ313" s="25">
        <v>0</v>
      </c>
      <c r="AR313" s="25">
        <v>0</v>
      </c>
      <c r="AS313" s="25">
        <v>0</v>
      </c>
      <c r="AT313" s="25">
        <v>0</v>
      </c>
      <c r="AU313" s="25">
        <v>0</v>
      </c>
      <c r="AV313" s="25">
        <v>0</v>
      </c>
      <c r="AW313" s="25">
        <v>0</v>
      </c>
      <c r="AX313" s="25">
        <v>0</v>
      </c>
      <c r="AY313" s="25">
        <v>0</v>
      </c>
      <c r="AZ313" s="25">
        <v>0</v>
      </c>
      <c r="BA313" s="25">
        <v>0</v>
      </c>
      <c r="BB313" s="25">
        <v>0</v>
      </c>
      <c r="BC313" s="25">
        <v>0</v>
      </c>
      <c r="BD313" s="25">
        <v>0</v>
      </c>
      <c r="BE313" s="25">
        <v>0</v>
      </c>
      <c r="BF313" s="25">
        <v>0</v>
      </c>
      <c r="BG313" s="25">
        <v>0</v>
      </c>
      <c r="BH313" s="25">
        <v>0</v>
      </c>
      <c r="BI313" s="25">
        <v>0</v>
      </c>
      <c r="BJ313" s="25">
        <v>0</v>
      </c>
      <c r="BK313" s="25">
        <v>0</v>
      </c>
      <c r="BL313" s="25">
        <v>0</v>
      </c>
      <c r="BM313" s="25">
        <v>0</v>
      </c>
      <c r="BN313" s="25">
        <v>0</v>
      </c>
      <c r="BO313" s="25">
        <v>0</v>
      </c>
      <c r="BP313" s="25">
        <v>0</v>
      </c>
      <c r="BQ313" s="25">
        <v>0</v>
      </c>
      <c r="BR313" s="25">
        <v>0</v>
      </c>
      <c r="BS313" s="25">
        <v>0</v>
      </c>
      <c r="BT313" s="25">
        <v>0</v>
      </c>
      <c r="BU313" s="25">
        <v>0</v>
      </c>
      <c r="BV313" s="25">
        <v>0</v>
      </c>
      <c r="BW313" s="25">
        <v>0</v>
      </c>
      <c r="BX313" s="25">
        <v>0</v>
      </c>
      <c r="BY313" s="25">
        <v>0</v>
      </c>
      <c r="BZ313" s="25">
        <v>0</v>
      </c>
      <c r="CA313" s="25">
        <v>0</v>
      </c>
      <c r="CB313" s="25">
        <v>0</v>
      </c>
      <c r="CC313" s="25">
        <v>0</v>
      </c>
      <c r="CD313" s="25">
        <v>0</v>
      </c>
      <c r="CE313" s="25">
        <v>0</v>
      </c>
      <c r="CF313" s="25">
        <v>0</v>
      </c>
      <c r="CG313" s="25">
        <v>0</v>
      </c>
      <c r="CH313" s="25">
        <v>0</v>
      </c>
      <c r="CI313" s="25">
        <v>0</v>
      </c>
      <c r="CJ313" s="25">
        <v>0</v>
      </c>
      <c r="CK313" s="25">
        <v>0</v>
      </c>
      <c r="CL313" s="25">
        <v>0</v>
      </c>
      <c r="CM313" s="25">
        <v>0</v>
      </c>
      <c r="CN313" s="25">
        <v>0</v>
      </c>
      <c r="CO313" s="25">
        <v>0</v>
      </c>
      <c r="CP313" s="25">
        <v>0</v>
      </c>
      <c r="CQ313" s="25">
        <v>0</v>
      </c>
      <c r="CR313" s="25">
        <v>0</v>
      </c>
      <c r="CS313" s="25">
        <v>0</v>
      </c>
      <c r="CT313" s="25">
        <v>0</v>
      </c>
      <c r="CU313" s="25">
        <v>0</v>
      </c>
      <c r="CV313" s="25">
        <v>0</v>
      </c>
      <c r="CW313" s="25">
        <v>0</v>
      </c>
      <c r="CX313" s="25">
        <v>0</v>
      </c>
      <c r="CY313" s="25">
        <v>0</v>
      </c>
      <c r="CZ313" s="25">
        <v>0</v>
      </c>
      <c r="DA313" s="25">
        <v>0</v>
      </c>
      <c r="DB313" s="25">
        <v>0</v>
      </c>
      <c r="DC313" s="25">
        <v>0</v>
      </c>
      <c r="DD313" s="25">
        <v>0</v>
      </c>
      <c r="DE313" s="25">
        <v>0</v>
      </c>
      <c r="DF313" s="25">
        <v>0</v>
      </c>
      <c r="DG313" s="25">
        <v>0</v>
      </c>
      <c r="DH313" s="25">
        <v>0</v>
      </c>
      <c r="DI313" s="25">
        <v>0</v>
      </c>
      <c r="DJ313" s="25">
        <v>0</v>
      </c>
      <c r="DK313" s="25">
        <v>0</v>
      </c>
      <c r="DL313" s="25">
        <v>0</v>
      </c>
      <c r="DM313" s="25">
        <v>0</v>
      </c>
      <c r="DN313" s="25">
        <v>0</v>
      </c>
      <c r="DO313" s="25">
        <v>0</v>
      </c>
      <c r="DP313" s="25">
        <v>0</v>
      </c>
      <c r="DQ313" s="25">
        <v>0</v>
      </c>
      <c r="DR313" s="25">
        <v>0</v>
      </c>
      <c r="DS313" s="25">
        <v>0</v>
      </c>
      <c r="DT313" s="25">
        <v>0</v>
      </c>
      <c r="DU313" s="25">
        <v>0</v>
      </c>
      <c r="DV313" s="25">
        <v>0</v>
      </c>
      <c r="DW313" s="25">
        <v>0</v>
      </c>
      <c r="DX313" s="25">
        <v>0</v>
      </c>
      <c r="DY313" s="25">
        <v>0</v>
      </c>
      <c r="DZ313" s="25">
        <v>0</v>
      </c>
      <c r="EA313" s="25">
        <v>0</v>
      </c>
      <c r="EB313" s="25">
        <v>0</v>
      </c>
      <c r="EC313" s="25">
        <v>0</v>
      </c>
      <c r="ED313" s="25">
        <v>0</v>
      </c>
      <c r="EE313" s="25">
        <v>0</v>
      </c>
      <c r="EF313" s="25">
        <v>0</v>
      </c>
      <c r="EG313" s="25">
        <v>0</v>
      </c>
      <c r="EH313" s="25">
        <v>0</v>
      </c>
      <c r="EI313" s="25">
        <v>0</v>
      </c>
    </row>
    <row r="314" spans="1:139" s="21" customFormat="1" ht="14.1" customHeight="1" x14ac:dyDescent="0.25">
      <c r="B314" s="12" t="s">
        <v>16</v>
      </c>
      <c r="C314" s="13">
        <v>1910</v>
      </c>
      <c r="D314" s="13">
        <v>1910</v>
      </c>
      <c r="E314" s="13">
        <v>1910</v>
      </c>
      <c r="F314" s="13">
        <v>1910</v>
      </c>
      <c r="G314" s="13">
        <v>1910</v>
      </c>
      <c r="H314" s="13">
        <v>1910</v>
      </c>
      <c r="I314" s="13">
        <v>1910</v>
      </c>
      <c r="J314" s="13">
        <v>1910</v>
      </c>
      <c r="K314" s="13">
        <v>1910</v>
      </c>
      <c r="L314" s="13">
        <v>1910</v>
      </c>
      <c r="M314" s="13">
        <v>1910</v>
      </c>
      <c r="N314" s="13">
        <v>1910</v>
      </c>
      <c r="O314" s="13">
        <v>1910</v>
      </c>
      <c r="P314" s="13">
        <v>1910</v>
      </c>
      <c r="Q314" s="13">
        <v>1910</v>
      </c>
      <c r="R314" s="13">
        <v>1910</v>
      </c>
      <c r="S314" s="13">
        <v>1910</v>
      </c>
      <c r="T314" s="13">
        <v>1910</v>
      </c>
      <c r="U314" s="13">
        <v>1910</v>
      </c>
      <c r="V314" s="13">
        <v>1910</v>
      </c>
      <c r="W314" s="13">
        <v>1910</v>
      </c>
      <c r="X314" s="13">
        <v>1910</v>
      </c>
      <c r="Y314" s="13">
        <v>1910</v>
      </c>
      <c r="Z314" s="13">
        <v>1910</v>
      </c>
      <c r="AA314" s="13">
        <v>1910</v>
      </c>
      <c r="AB314" s="13">
        <v>1910</v>
      </c>
      <c r="AC314" s="13">
        <v>1910</v>
      </c>
      <c r="AD314" s="13">
        <v>1910</v>
      </c>
      <c r="AE314" s="13">
        <v>1910</v>
      </c>
      <c r="AF314" s="13">
        <v>1910</v>
      </c>
      <c r="AG314" s="13">
        <v>1910</v>
      </c>
      <c r="AH314" s="13">
        <v>1910</v>
      </c>
      <c r="AI314" s="13">
        <v>1910</v>
      </c>
      <c r="AJ314" s="13">
        <v>1910</v>
      </c>
      <c r="AK314" s="13">
        <v>1910</v>
      </c>
      <c r="AL314" s="13">
        <v>1910</v>
      </c>
      <c r="AM314" s="13">
        <v>1910</v>
      </c>
      <c r="AN314" s="13">
        <v>1910</v>
      </c>
      <c r="AO314" s="13">
        <v>1910</v>
      </c>
      <c r="AP314" s="13">
        <v>1910</v>
      </c>
      <c r="AQ314" s="13">
        <v>1910</v>
      </c>
      <c r="AR314" s="13">
        <v>1910</v>
      </c>
      <c r="AS314" s="13">
        <v>1910</v>
      </c>
      <c r="AT314" s="13">
        <v>1910</v>
      </c>
      <c r="AU314" s="13">
        <v>1910</v>
      </c>
      <c r="AV314" s="13">
        <v>1910</v>
      </c>
      <c r="AW314" s="13">
        <v>1910</v>
      </c>
      <c r="AX314" s="13">
        <v>1910</v>
      </c>
      <c r="AY314" s="13">
        <v>1910</v>
      </c>
      <c r="AZ314" s="13">
        <v>1910</v>
      </c>
      <c r="BA314" s="13">
        <v>1910</v>
      </c>
      <c r="BB314" s="13">
        <v>1910</v>
      </c>
      <c r="BC314" s="13">
        <v>1910</v>
      </c>
      <c r="BD314" s="13">
        <v>1910</v>
      </c>
      <c r="BE314" s="13">
        <v>1910</v>
      </c>
      <c r="BF314" s="13">
        <v>1910</v>
      </c>
      <c r="BG314" s="13">
        <v>1910</v>
      </c>
      <c r="BH314" s="13">
        <v>1910</v>
      </c>
      <c r="BI314" s="13">
        <v>1910</v>
      </c>
      <c r="BJ314" s="13">
        <v>1910</v>
      </c>
      <c r="BK314" s="13">
        <v>1910</v>
      </c>
      <c r="BL314" s="13">
        <v>1910</v>
      </c>
      <c r="BM314" s="13">
        <v>1910</v>
      </c>
      <c r="BN314" s="13">
        <v>1910</v>
      </c>
      <c r="BO314" s="13">
        <v>1910</v>
      </c>
      <c r="BP314" s="13">
        <v>1910</v>
      </c>
      <c r="BQ314" s="13">
        <v>1910</v>
      </c>
      <c r="BR314" s="13">
        <v>1910</v>
      </c>
      <c r="BS314" s="13">
        <v>1910</v>
      </c>
      <c r="BT314" s="13">
        <v>1910</v>
      </c>
      <c r="BU314" s="13">
        <v>1910</v>
      </c>
      <c r="BV314" s="13">
        <v>1910</v>
      </c>
      <c r="BW314" s="13">
        <v>1910</v>
      </c>
      <c r="BX314" s="13">
        <v>1910</v>
      </c>
      <c r="BY314" s="13">
        <v>1910</v>
      </c>
      <c r="BZ314" s="13">
        <v>1910</v>
      </c>
      <c r="CA314" s="13">
        <v>1910</v>
      </c>
      <c r="CB314" s="13">
        <v>1910</v>
      </c>
      <c r="CC314" s="13">
        <v>1910</v>
      </c>
      <c r="CD314" s="13">
        <v>1910</v>
      </c>
      <c r="CE314" s="13">
        <v>1910</v>
      </c>
      <c r="CF314" s="13">
        <v>1910</v>
      </c>
      <c r="CG314" s="13">
        <v>1910</v>
      </c>
      <c r="CH314" s="13">
        <v>1910</v>
      </c>
      <c r="CI314" s="13">
        <v>1910</v>
      </c>
      <c r="CJ314" s="13">
        <v>1910</v>
      </c>
      <c r="CK314" s="13">
        <v>1910</v>
      </c>
      <c r="CL314" s="13">
        <v>1910</v>
      </c>
      <c r="CM314" s="13">
        <v>1910</v>
      </c>
      <c r="CN314" s="13">
        <v>1910</v>
      </c>
      <c r="CO314" s="13">
        <v>1910</v>
      </c>
      <c r="CP314" s="13">
        <v>1910</v>
      </c>
      <c r="CQ314" s="13">
        <v>1910</v>
      </c>
      <c r="CR314" s="13">
        <v>1910</v>
      </c>
      <c r="CS314" s="13">
        <v>1910</v>
      </c>
      <c r="CT314" s="13">
        <v>1910</v>
      </c>
      <c r="CU314" s="13">
        <v>1910</v>
      </c>
      <c r="CV314" s="13">
        <v>1910</v>
      </c>
      <c r="CW314" s="13">
        <v>1910</v>
      </c>
      <c r="CX314" s="13">
        <v>1910</v>
      </c>
      <c r="CY314" s="13">
        <v>1910</v>
      </c>
      <c r="CZ314" s="13">
        <v>1910</v>
      </c>
      <c r="DA314" s="13">
        <v>1910</v>
      </c>
      <c r="DB314" s="13">
        <v>1910</v>
      </c>
      <c r="DC314" s="13">
        <v>1910</v>
      </c>
      <c r="DD314" s="13">
        <v>1910</v>
      </c>
      <c r="DE314" s="13">
        <v>1910</v>
      </c>
      <c r="DF314" s="13">
        <v>1910</v>
      </c>
      <c r="DG314" s="13">
        <v>1910</v>
      </c>
      <c r="DH314" s="13">
        <v>1910</v>
      </c>
      <c r="DI314" s="13">
        <v>1910</v>
      </c>
      <c r="DJ314" s="13">
        <v>1910</v>
      </c>
      <c r="DK314" s="13">
        <v>1910</v>
      </c>
      <c r="DL314" s="13">
        <v>1910</v>
      </c>
      <c r="DM314" s="13">
        <v>1910</v>
      </c>
      <c r="DN314" s="13">
        <v>1910</v>
      </c>
      <c r="DO314" s="13">
        <v>1910</v>
      </c>
      <c r="DP314" s="13">
        <v>1910</v>
      </c>
      <c r="DQ314" s="13">
        <v>1910</v>
      </c>
      <c r="DR314" s="13">
        <v>1910</v>
      </c>
      <c r="DS314" s="13">
        <v>1910</v>
      </c>
      <c r="DT314" s="13">
        <v>1910</v>
      </c>
      <c r="DU314" s="13">
        <v>1910</v>
      </c>
      <c r="DV314" s="13">
        <v>1910</v>
      </c>
      <c r="DW314" s="13">
        <v>1910</v>
      </c>
      <c r="DX314" s="13">
        <v>1910</v>
      </c>
      <c r="DY314" s="13">
        <v>1910</v>
      </c>
      <c r="DZ314" s="13">
        <v>1910</v>
      </c>
      <c r="EA314" s="13">
        <v>1910</v>
      </c>
      <c r="EB314" s="13">
        <v>1910</v>
      </c>
      <c r="EC314" s="13">
        <v>1910</v>
      </c>
      <c r="ED314" s="13">
        <v>1910</v>
      </c>
      <c r="EE314" s="13">
        <v>1910</v>
      </c>
      <c r="EF314" s="13">
        <v>1910</v>
      </c>
      <c r="EG314" s="13">
        <v>1910</v>
      </c>
      <c r="EH314" s="13">
        <v>1910</v>
      </c>
      <c r="EI314" s="13">
        <v>1910</v>
      </c>
    </row>
    <row r="315" spans="1:139" s="21" customFormat="1" ht="14.1" customHeight="1" x14ac:dyDescent="0.25">
      <c r="B315" s="12" t="s">
        <v>17</v>
      </c>
      <c r="C315" s="13">
        <v>0</v>
      </c>
      <c r="D315" s="13">
        <v>0</v>
      </c>
      <c r="E315" s="13">
        <v>0</v>
      </c>
      <c r="F315" s="13">
        <v>0</v>
      </c>
      <c r="G315" s="13">
        <v>0</v>
      </c>
      <c r="H315" s="13">
        <v>0</v>
      </c>
      <c r="I315" s="13">
        <v>0</v>
      </c>
      <c r="J315" s="13">
        <v>0</v>
      </c>
      <c r="K315" s="13">
        <v>0</v>
      </c>
      <c r="L315" s="13">
        <v>0</v>
      </c>
      <c r="M315" s="13">
        <v>0</v>
      </c>
      <c r="N315" s="13">
        <v>0</v>
      </c>
      <c r="O315" s="13">
        <v>0</v>
      </c>
      <c r="P315" s="13">
        <v>0</v>
      </c>
      <c r="Q315" s="13">
        <v>0</v>
      </c>
      <c r="R315" s="13">
        <v>0</v>
      </c>
      <c r="S315" s="13">
        <v>0</v>
      </c>
      <c r="T315" s="13">
        <v>0</v>
      </c>
      <c r="U315" s="13">
        <v>0</v>
      </c>
      <c r="V315" s="13">
        <v>0</v>
      </c>
      <c r="W315" s="13">
        <v>0</v>
      </c>
      <c r="X315" s="13">
        <v>0</v>
      </c>
      <c r="Y315" s="13">
        <v>0</v>
      </c>
      <c r="Z315" s="13">
        <v>0</v>
      </c>
      <c r="AA315" s="13">
        <v>0</v>
      </c>
      <c r="AB315" s="13">
        <v>0</v>
      </c>
      <c r="AC315" s="13">
        <v>0</v>
      </c>
      <c r="AD315" s="13">
        <v>0</v>
      </c>
      <c r="AE315" s="13">
        <v>0</v>
      </c>
      <c r="AF315" s="13">
        <v>0</v>
      </c>
      <c r="AG315" s="13">
        <v>0</v>
      </c>
      <c r="AH315" s="13">
        <v>0</v>
      </c>
      <c r="AI315" s="13">
        <v>0</v>
      </c>
      <c r="AJ315" s="13">
        <v>0</v>
      </c>
      <c r="AK315" s="13">
        <v>0</v>
      </c>
      <c r="AL315" s="13">
        <v>0</v>
      </c>
      <c r="AM315" s="13">
        <v>0</v>
      </c>
      <c r="AN315" s="13">
        <v>0</v>
      </c>
      <c r="AO315" s="13">
        <v>0</v>
      </c>
      <c r="AP315" s="13">
        <v>0</v>
      </c>
      <c r="AQ315" s="13">
        <v>0</v>
      </c>
      <c r="AR315" s="13">
        <v>0</v>
      </c>
      <c r="AS315" s="13">
        <v>0</v>
      </c>
      <c r="AT315" s="13">
        <v>0</v>
      </c>
      <c r="AU315" s="13">
        <v>0</v>
      </c>
      <c r="AV315" s="13">
        <v>0</v>
      </c>
      <c r="AW315" s="13">
        <v>0</v>
      </c>
      <c r="AX315" s="13">
        <v>0</v>
      </c>
      <c r="AY315" s="13">
        <v>0</v>
      </c>
      <c r="AZ315" s="13">
        <v>0</v>
      </c>
      <c r="BA315" s="13">
        <v>0</v>
      </c>
      <c r="BB315" s="13">
        <v>0</v>
      </c>
      <c r="BC315" s="13">
        <v>0</v>
      </c>
      <c r="BD315" s="13">
        <v>0</v>
      </c>
      <c r="BE315" s="13">
        <v>0</v>
      </c>
      <c r="BF315" s="13">
        <v>0</v>
      </c>
      <c r="BG315" s="13">
        <v>0</v>
      </c>
      <c r="BH315" s="13">
        <v>0</v>
      </c>
      <c r="BI315" s="13">
        <v>0</v>
      </c>
      <c r="BJ315" s="13">
        <v>0</v>
      </c>
      <c r="BK315" s="13">
        <v>0</v>
      </c>
      <c r="BL315" s="13">
        <v>0</v>
      </c>
      <c r="BM315" s="13">
        <v>0</v>
      </c>
      <c r="BN315" s="13">
        <v>0</v>
      </c>
      <c r="BO315" s="13">
        <v>0</v>
      </c>
      <c r="BP315" s="13">
        <v>0</v>
      </c>
      <c r="BQ315" s="13">
        <v>0</v>
      </c>
      <c r="BR315" s="13">
        <v>0</v>
      </c>
      <c r="BS315" s="13">
        <v>0</v>
      </c>
      <c r="BT315" s="13">
        <v>0</v>
      </c>
      <c r="BU315" s="13">
        <v>0</v>
      </c>
      <c r="BV315" s="13">
        <v>0</v>
      </c>
      <c r="BW315" s="13">
        <v>0</v>
      </c>
      <c r="BX315" s="13">
        <v>0</v>
      </c>
      <c r="BY315" s="13">
        <v>0</v>
      </c>
      <c r="BZ315" s="13">
        <v>0</v>
      </c>
      <c r="CA315" s="13">
        <v>0</v>
      </c>
      <c r="CB315" s="13">
        <v>0</v>
      </c>
      <c r="CC315" s="13">
        <v>0</v>
      </c>
      <c r="CD315" s="13">
        <v>0</v>
      </c>
      <c r="CE315" s="13">
        <v>0</v>
      </c>
      <c r="CF315" s="13">
        <v>0</v>
      </c>
      <c r="CG315" s="13">
        <v>0</v>
      </c>
      <c r="CH315" s="13">
        <v>0</v>
      </c>
      <c r="CI315" s="13">
        <v>0</v>
      </c>
      <c r="CJ315" s="13">
        <v>0</v>
      </c>
      <c r="CK315" s="13">
        <v>0</v>
      </c>
      <c r="CL315" s="13">
        <v>0</v>
      </c>
      <c r="CM315" s="13">
        <v>0</v>
      </c>
      <c r="CN315" s="13">
        <v>0</v>
      </c>
      <c r="CO315" s="13">
        <v>0</v>
      </c>
      <c r="CP315" s="13">
        <v>0</v>
      </c>
      <c r="CQ315" s="13">
        <v>0</v>
      </c>
      <c r="CR315" s="13">
        <v>0</v>
      </c>
      <c r="CS315" s="13">
        <v>0</v>
      </c>
      <c r="CT315" s="13">
        <v>0</v>
      </c>
      <c r="CU315" s="13">
        <v>0</v>
      </c>
      <c r="CV315" s="13">
        <v>0</v>
      </c>
      <c r="CW315" s="13">
        <v>0</v>
      </c>
      <c r="CX315" s="13">
        <v>0</v>
      </c>
      <c r="CY315" s="13">
        <v>0</v>
      </c>
      <c r="CZ315" s="13">
        <v>0</v>
      </c>
      <c r="DA315" s="13">
        <v>0</v>
      </c>
      <c r="DB315" s="13">
        <v>0</v>
      </c>
      <c r="DC315" s="13">
        <v>0</v>
      </c>
      <c r="DD315" s="13">
        <v>0</v>
      </c>
      <c r="DE315" s="13">
        <v>0</v>
      </c>
      <c r="DF315" s="13">
        <v>0</v>
      </c>
      <c r="DG315" s="13">
        <v>0</v>
      </c>
      <c r="DH315" s="13">
        <v>0</v>
      </c>
      <c r="DI315" s="13">
        <v>0</v>
      </c>
      <c r="DJ315" s="13">
        <v>0</v>
      </c>
      <c r="DK315" s="13">
        <v>0</v>
      </c>
      <c r="DL315" s="13">
        <v>0</v>
      </c>
      <c r="DM315" s="13">
        <v>0</v>
      </c>
      <c r="DN315" s="13">
        <v>0</v>
      </c>
      <c r="DO315" s="13">
        <v>0</v>
      </c>
      <c r="DP315" s="13">
        <v>0</v>
      </c>
      <c r="DQ315" s="13">
        <v>0</v>
      </c>
      <c r="DR315" s="13">
        <v>0</v>
      </c>
      <c r="DS315" s="13">
        <v>0</v>
      </c>
      <c r="DT315" s="13">
        <v>0</v>
      </c>
      <c r="DU315" s="13">
        <v>0</v>
      </c>
      <c r="DV315" s="13">
        <v>0</v>
      </c>
      <c r="DW315" s="13">
        <v>0</v>
      </c>
      <c r="DX315" s="13">
        <v>0</v>
      </c>
      <c r="DY315" s="13">
        <v>0</v>
      </c>
      <c r="DZ315" s="13">
        <v>0</v>
      </c>
      <c r="EA315" s="13">
        <v>0</v>
      </c>
      <c r="EB315" s="13">
        <v>0</v>
      </c>
      <c r="EC315" s="13">
        <v>0</v>
      </c>
      <c r="ED315" s="13">
        <v>0</v>
      </c>
      <c r="EE315" s="13">
        <v>0</v>
      </c>
      <c r="EF315" s="13">
        <v>0</v>
      </c>
      <c r="EG315" s="13">
        <v>0</v>
      </c>
      <c r="EH315" s="13">
        <v>0</v>
      </c>
      <c r="EI315" s="13">
        <v>0</v>
      </c>
    </row>
    <row r="316" spans="1:139" s="21" customFormat="1" ht="14.1" customHeight="1" x14ac:dyDescent="0.25">
      <c r="B316" s="12" t="s">
        <v>18</v>
      </c>
      <c r="C316" s="13">
        <v>0</v>
      </c>
      <c r="D316" s="13">
        <v>0</v>
      </c>
      <c r="E316" s="13">
        <v>0</v>
      </c>
      <c r="F316" s="13">
        <v>0</v>
      </c>
      <c r="G316" s="13">
        <v>0</v>
      </c>
      <c r="H316" s="13">
        <v>0</v>
      </c>
      <c r="I316" s="13">
        <v>0</v>
      </c>
      <c r="J316" s="13">
        <v>0</v>
      </c>
      <c r="K316" s="13">
        <v>0</v>
      </c>
      <c r="L316" s="13">
        <v>0</v>
      </c>
      <c r="M316" s="13">
        <v>0</v>
      </c>
      <c r="N316" s="13">
        <v>0</v>
      </c>
      <c r="O316" s="13">
        <v>0</v>
      </c>
      <c r="P316" s="13">
        <v>0</v>
      </c>
      <c r="Q316" s="13">
        <v>0</v>
      </c>
      <c r="R316" s="13">
        <v>0</v>
      </c>
      <c r="S316" s="13">
        <v>0</v>
      </c>
      <c r="T316" s="13">
        <v>0</v>
      </c>
      <c r="U316" s="13">
        <v>0</v>
      </c>
      <c r="V316" s="13">
        <v>0</v>
      </c>
      <c r="W316" s="13">
        <v>0</v>
      </c>
      <c r="X316" s="13">
        <v>0</v>
      </c>
      <c r="Y316" s="13">
        <v>0</v>
      </c>
      <c r="Z316" s="13">
        <v>0</v>
      </c>
      <c r="AA316" s="13">
        <v>0</v>
      </c>
      <c r="AB316" s="13">
        <v>0</v>
      </c>
      <c r="AC316" s="13">
        <v>0</v>
      </c>
      <c r="AD316" s="13">
        <v>0</v>
      </c>
      <c r="AE316" s="13">
        <v>0</v>
      </c>
      <c r="AF316" s="13">
        <v>0</v>
      </c>
      <c r="AG316" s="13">
        <v>0</v>
      </c>
      <c r="AH316" s="13">
        <v>0</v>
      </c>
      <c r="AI316" s="13">
        <v>0</v>
      </c>
      <c r="AJ316" s="13">
        <v>0</v>
      </c>
      <c r="AK316" s="13">
        <v>0</v>
      </c>
      <c r="AL316" s="13">
        <v>0</v>
      </c>
      <c r="AM316" s="13">
        <v>0</v>
      </c>
      <c r="AN316" s="13">
        <v>0</v>
      </c>
      <c r="AO316" s="13">
        <v>0</v>
      </c>
      <c r="AP316" s="13">
        <v>0</v>
      </c>
      <c r="AQ316" s="13">
        <v>0</v>
      </c>
      <c r="AR316" s="13">
        <v>0</v>
      </c>
      <c r="AS316" s="13">
        <v>0</v>
      </c>
      <c r="AT316" s="13">
        <v>0</v>
      </c>
      <c r="AU316" s="13">
        <v>0</v>
      </c>
      <c r="AV316" s="13">
        <v>0</v>
      </c>
      <c r="AW316" s="13">
        <v>0</v>
      </c>
      <c r="AX316" s="13">
        <v>0</v>
      </c>
      <c r="AY316" s="13">
        <v>0</v>
      </c>
      <c r="AZ316" s="13">
        <v>0</v>
      </c>
      <c r="BA316" s="13">
        <v>0</v>
      </c>
      <c r="BB316" s="13">
        <v>0</v>
      </c>
      <c r="BC316" s="13">
        <v>0</v>
      </c>
      <c r="BD316" s="13">
        <v>0</v>
      </c>
      <c r="BE316" s="13">
        <v>0</v>
      </c>
      <c r="BF316" s="13">
        <v>0</v>
      </c>
      <c r="BG316" s="13">
        <v>0</v>
      </c>
      <c r="BH316" s="13">
        <v>0</v>
      </c>
      <c r="BI316" s="13">
        <v>0</v>
      </c>
      <c r="BJ316" s="13">
        <v>0</v>
      </c>
      <c r="BK316" s="13">
        <v>0</v>
      </c>
      <c r="BL316" s="13">
        <v>0</v>
      </c>
      <c r="BM316" s="13">
        <v>0</v>
      </c>
      <c r="BN316" s="13">
        <v>0</v>
      </c>
      <c r="BO316" s="13">
        <v>0</v>
      </c>
      <c r="BP316" s="13">
        <v>0</v>
      </c>
      <c r="BQ316" s="13">
        <v>0</v>
      </c>
      <c r="BR316" s="13">
        <v>0</v>
      </c>
      <c r="BS316" s="13">
        <v>0</v>
      </c>
      <c r="BT316" s="13">
        <v>0</v>
      </c>
      <c r="BU316" s="13">
        <v>0</v>
      </c>
      <c r="BV316" s="13">
        <v>0</v>
      </c>
      <c r="BW316" s="13">
        <v>0</v>
      </c>
      <c r="BX316" s="13">
        <v>0</v>
      </c>
      <c r="BY316" s="13">
        <v>0</v>
      </c>
      <c r="BZ316" s="13">
        <v>0</v>
      </c>
      <c r="CA316" s="13">
        <v>0</v>
      </c>
      <c r="CB316" s="13">
        <v>0</v>
      </c>
      <c r="CC316" s="13">
        <v>0</v>
      </c>
      <c r="CD316" s="13">
        <v>0</v>
      </c>
      <c r="CE316" s="13">
        <v>0</v>
      </c>
      <c r="CF316" s="13">
        <v>0</v>
      </c>
      <c r="CG316" s="13">
        <v>0</v>
      </c>
      <c r="CH316" s="13">
        <v>0</v>
      </c>
      <c r="CI316" s="13">
        <v>0</v>
      </c>
      <c r="CJ316" s="13">
        <v>0</v>
      </c>
      <c r="CK316" s="13">
        <v>0</v>
      </c>
      <c r="CL316" s="13">
        <v>0</v>
      </c>
      <c r="CM316" s="13">
        <v>0</v>
      </c>
      <c r="CN316" s="13">
        <v>0</v>
      </c>
      <c r="CO316" s="13">
        <v>0</v>
      </c>
      <c r="CP316" s="13">
        <v>0</v>
      </c>
      <c r="CQ316" s="13">
        <v>0</v>
      </c>
      <c r="CR316" s="13">
        <v>0</v>
      </c>
      <c r="CS316" s="13">
        <v>0</v>
      </c>
      <c r="CT316" s="13">
        <v>0</v>
      </c>
      <c r="CU316" s="13">
        <v>0</v>
      </c>
      <c r="CV316" s="13">
        <v>0</v>
      </c>
      <c r="CW316" s="13">
        <v>0</v>
      </c>
      <c r="CX316" s="13">
        <v>0</v>
      </c>
      <c r="CY316" s="13">
        <v>0</v>
      </c>
      <c r="CZ316" s="13">
        <v>0</v>
      </c>
      <c r="DA316" s="13">
        <v>0</v>
      </c>
      <c r="DB316" s="13">
        <v>0</v>
      </c>
      <c r="DC316" s="13">
        <v>0</v>
      </c>
      <c r="DD316" s="13">
        <v>0</v>
      </c>
      <c r="DE316" s="13">
        <v>0</v>
      </c>
      <c r="DF316" s="13">
        <v>0</v>
      </c>
      <c r="DG316" s="13">
        <v>0</v>
      </c>
      <c r="DH316" s="13">
        <v>0</v>
      </c>
      <c r="DI316" s="13">
        <v>0</v>
      </c>
      <c r="DJ316" s="13">
        <v>0</v>
      </c>
      <c r="DK316" s="13">
        <v>0</v>
      </c>
      <c r="DL316" s="13">
        <v>0</v>
      </c>
      <c r="DM316" s="13">
        <v>0</v>
      </c>
      <c r="DN316" s="13">
        <v>0</v>
      </c>
      <c r="DO316" s="13">
        <v>0</v>
      </c>
      <c r="DP316" s="13">
        <v>0</v>
      </c>
      <c r="DQ316" s="13">
        <v>0</v>
      </c>
      <c r="DR316" s="13">
        <v>0</v>
      </c>
      <c r="DS316" s="13">
        <v>0</v>
      </c>
      <c r="DT316" s="13">
        <v>0</v>
      </c>
      <c r="DU316" s="13">
        <v>0</v>
      </c>
      <c r="DV316" s="13">
        <v>0</v>
      </c>
      <c r="DW316" s="13">
        <v>0</v>
      </c>
      <c r="DX316" s="13">
        <v>0</v>
      </c>
      <c r="DY316" s="13">
        <v>0</v>
      </c>
      <c r="DZ316" s="13">
        <v>0</v>
      </c>
      <c r="EA316" s="13">
        <v>0</v>
      </c>
      <c r="EB316" s="13">
        <v>0</v>
      </c>
      <c r="EC316" s="13">
        <v>0</v>
      </c>
      <c r="ED316" s="13">
        <v>0</v>
      </c>
      <c r="EE316" s="13">
        <v>0</v>
      </c>
      <c r="EF316" s="13">
        <v>0</v>
      </c>
      <c r="EG316" s="13">
        <v>0</v>
      </c>
      <c r="EH316" s="13">
        <v>0</v>
      </c>
      <c r="EI316" s="13">
        <v>0</v>
      </c>
    </row>
    <row r="317" spans="1:139" ht="14.1" customHeight="1" x14ac:dyDescent="0.25">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V317" s="27"/>
      <c r="CH317" s="27"/>
      <c r="CT317" s="27"/>
    </row>
    <row r="318" spans="1:139" ht="14.1" customHeight="1" thickBot="1" x14ac:dyDescent="0.3"/>
    <row r="319" spans="1:139" ht="20.100000000000001" customHeight="1" x14ac:dyDescent="0.25">
      <c r="B319" s="2" t="s">
        <v>50</v>
      </c>
      <c r="C319" s="3"/>
      <c r="D319" s="4"/>
      <c r="E319" s="4"/>
      <c r="F319" s="4"/>
      <c r="G319" s="4"/>
      <c r="H319" s="4" t="s">
        <v>1</v>
      </c>
      <c r="I319" s="4"/>
      <c r="J319" s="4"/>
      <c r="K319" s="4"/>
      <c r="L319" s="4"/>
      <c r="M319" s="4"/>
      <c r="N319" s="5"/>
      <c r="O319" s="3"/>
      <c r="P319" s="4"/>
      <c r="Q319" s="4"/>
      <c r="R319" s="4"/>
      <c r="S319" s="4"/>
      <c r="T319" s="4" t="s">
        <v>2</v>
      </c>
      <c r="U319" s="4"/>
      <c r="V319" s="4"/>
      <c r="W319" s="4"/>
      <c r="X319" s="4"/>
      <c r="Y319" s="4"/>
      <c r="Z319" s="5"/>
      <c r="AA319" s="3"/>
      <c r="AB319" s="4"/>
      <c r="AC319" s="4"/>
      <c r="AD319" s="4"/>
      <c r="AE319" s="4"/>
      <c r="AF319" s="4" t="s">
        <v>3</v>
      </c>
      <c r="AG319" s="4"/>
      <c r="AH319" s="4"/>
      <c r="AI319" s="4"/>
      <c r="AJ319" s="4"/>
      <c r="AK319" s="4"/>
      <c r="AL319" s="5"/>
      <c r="AM319" s="3"/>
      <c r="AN319" s="4"/>
      <c r="AO319" s="4"/>
      <c r="AP319" s="4"/>
      <c r="AQ319" s="4"/>
      <c r="AR319" s="4" t="s">
        <v>4</v>
      </c>
      <c r="AS319" s="4"/>
      <c r="AT319" s="4"/>
      <c r="AU319" s="4"/>
      <c r="AV319" s="4"/>
      <c r="AW319" s="4"/>
      <c r="AX319" s="5"/>
      <c r="AY319" s="3"/>
      <c r="AZ319" s="4"/>
      <c r="BA319" s="4"/>
      <c r="BB319" s="4"/>
      <c r="BC319" s="4"/>
      <c r="BD319" s="4" t="s">
        <v>5</v>
      </c>
      <c r="BE319" s="4"/>
      <c r="BF319" s="4"/>
      <c r="BG319" s="4"/>
      <c r="BH319" s="4"/>
      <c r="BI319" s="4"/>
      <c r="BJ319" s="5"/>
      <c r="BK319" s="3"/>
      <c r="BL319" s="4"/>
      <c r="BM319" s="4"/>
      <c r="BN319" s="4"/>
      <c r="BO319" s="4"/>
      <c r="BP319" s="4" t="s">
        <v>6</v>
      </c>
      <c r="BQ319" s="4"/>
      <c r="BR319" s="4"/>
      <c r="BS319" s="4"/>
      <c r="BT319" s="4"/>
      <c r="BU319" s="4"/>
      <c r="BV319" s="5"/>
      <c r="BW319" s="3"/>
      <c r="BX319" s="4"/>
      <c r="BY319" s="4"/>
      <c r="BZ319" s="4"/>
      <c r="CA319" s="4"/>
      <c r="CB319" s="4" t="s">
        <v>7</v>
      </c>
      <c r="CC319" s="4"/>
      <c r="CD319" s="4"/>
      <c r="CE319" s="4"/>
      <c r="CF319" s="4"/>
      <c r="CG319" s="5"/>
      <c r="CH319" s="6"/>
      <c r="CI319" s="6"/>
      <c r="CJ319" s="6"/>
      <c r="CK319" s="6"/>
      <c r="CL319" s="6"/>
      <c r="CM319" s="6"/>
      <c r="CN319" s="6" t="s">
        <v>8</v>
      </c>
      <c r="CO319" s="6"/>
      <c r="CP319" s="6"/>
      <c r="CQ319" s="6"/>
      <c r="CR319" s="6"/>
      <c r="CS319" s="6"/>
      <c r="CT319" s="6"/>
      <c r="CU319" s="6"/>
      <c r="CV319" s="6"/>
      <c r="CW319" s="6"/>
      <c r="CX319" s="6"/>
      <c r="CY319" s="6" t="s">
        <v>9</v>
      </c>
      <c r="CZ319" s="6"/>
      <c r="DA319" s="6"/>
      <c r="DB319" s="6"/>
      <c r="DC319" s="6"/>
      <c r="DD319" s="6"/>
      <c r="DE319" s="6"/>
      <c r="DF319" s="6"/>
      <c r="DG319" s="44"/>
      <c r="DH319" s="44"/>
      <c r="DI319" s="44"/>
      <c r="DJ319" s="44"/>
      <c r="DK319" s="44"/>
      <c r="DL319" s="44" t="s">
        <v>52</v>
      </c>
      <c r="DM319" s="44"/>
      <c r="DN319" s="44"/>
      <c r="DO319" s="44"/>
      <c r="DP319" s="44"/>
      <c r="DQ319" s="44"/>
      <c r="DR319" s="44"/>
      <c r="DS319" s="44"/>
      <c r="DT319" s="44"/>
      <c r="DU319" s="44"/>
      <c r="DV319" s="44"/>
      <c r="DW319" s="44"/>
      <c r="DX319" s="44" t="s">
        <v>53</v>
      </c>
      <c r="DY319" s="44"/>
      <c r="DZ319" s="44"/>
      <c r="EA319" s="44"/>
      <c r="EB319" s="44"/>
      <c r="EC319" s="44"/>
      <c r="ED319" s="44"/>
      <c r="EE319" s="45"/>
      <c r="EF319" s="45"/>
      <c r="EG319" s="45" t="s">
        <v>55</v>
      </c>
      <c r="EH319" s="45"/>
      <c r="EI319" s="45"/>
    </row>
    <row r="320" spans="1:139" s="11" customFormat="1" ht="14.1" customHeight="1" x14ac:dyDescent="0.25">
      <c r="A320" s="7"/>
      <c r="B320" s="8"/>
      <c r="C320" s="9">
        <v>44927</v>
      </c>
      <c r="D320" s="9">
        <v>44958</v>
      </c>
      <c r="E320" s="9">
        <v>44986</v>
      </c>
      <c r="F320" s="9">
        <v>45017</v>
      </c>
      <c r="G320" s="9">
        <v>45047</v>
      </c>
      <c r="H320" s="9">
        <v>45078</v>
      </c>
      <c r="I320" s="9">
        <v>45108</v>
      </c>
      <c r="J320" s="9">
        <v>45139</v>
      </c>
      <c r="K320" s="9">
        <v>45170</v>
      </c>
      <c r="L320" s="9">
        <v>45200</v>
      </c>
      <c r="M320" s="9">
        <v>45231</v>
      </c>
      <c r="N320" s="9">
        <v>45261</v>
      </c>
      <c r="O320" s="9">
        <v>45292</v>
      </c>
      <c r="P320" s="9">
        <v>45323</v>
      </c>
      <c r="Q320" s="9">
        <v>45352</v>
      </c>
      <c r="R320" s="9">
        <v>45383</v>
      </c>
      <c r="S320" s="9">
        <v>45413</v>
      </c>
      <c r="T320" s="9">
        <v>45444</v>
      </c>
      <c r="U320" s="9">
        <v>45474</v>
      </c>
      <c r="V320" s="9">
        <v>45505</v>
      </c>
      <c r="W320" s="9">
        <v>45536</v>
      </c>
      <c r="X320" s="9">
        <v>45566</v>
      </c>
      <c r="Y320" s="9">
        <v>45597</v>
      </c>
      <c r="Z320" s="9">
        <v>45627</v>
      </c>
      <c r="AA320" s="9">
        <v>45658</v>
      </c>
      <c r="AB320" s="9">
        <v>45689</v>
      </c>
      <c r="AC320" s="9">
        <v>45717</v>
      </c>
      <c r="AD320" s="9">
        <v>45748</v>
      </c>
      <c r="AE320" s="9">
        <v>45778</v>
      </c>
      <c r="AF320" s="9">
        <v>45809</v>
      </c>
      <c r="AG320" s="9">
        <v>45839</v>
      </c>
      <c r="AH320" s="9">
        <v>45870</v>
      </c>
      <c r="AI320" s="9">
        <v>45901</v>
      </c>
      <c r="AJ320" s="9">
        <v>45931</v>
      </c>
      <c r="AK320" s="9">
        <v>45962</v>
      </c>
      <c r="AL320" s="9">
        <v>45992</v>
      </c>
      <c r="AM320" s="9">
        <v>46023</v>
      </c>
      <c r="AN320" s="9">
        <v>46054</v>
      </c>
      <c r="AO320" s="9">
        <v>46082</v>
      </c>
      <c r="AP320" s="9">
        <v>46113</v>
      </c>
      <c r="AQ320" s="9">
        <v>46143</v>
      </c>
      <c r="AR320" s="9">
        <v>46174</v>
      </c>
      <c r="AS320" s="9">
        <v>46204</v>
      </c>
      <c r="AT320" s="9">
        <v>46235</v>
      </c>
      <c r="AU320" s="9">
        <v>46266</v>
      </c>
      <c r="AV320" s="9">
        <v>46296</v>
      </c>
      <c r="AW320" s="9">
        <v>46327</v>
      </c>
      <c r="AX320" s="9">
        <v>46357</v>
      </c>
      <c r="AY320" s="9">
        <v>46388</v>
      </c>
      <c r="AZ320" s="9">
        <v>46419</v>
      </c>
      <c r="BA320" s="9">
        <v>46447</v>
      </c>
      <c r="BB320" s="9">
        <v>46478</v>
      </c>
      <c r="BC320" s="9">
        <v>46508</v>
      </c>
      <c r="BD320" s="9">
        <v>46539</v>
      </c>
      <c r="BE320" s="9">
        <v>46569</v>
      </c>
      <c r="BF320" s="9">
        <v>46600</v>
      </c>
      <c r="BG320" s="9">
        <v>46631</v>
      </c>
      <c r="BH320" s="9">
        <v>46661</v>
      </c>
      <c r="BI320" s="9">
        <v>46692</v>
      </c>
      <c r="BJ320" s="9">
        <v>46722</v>
      </c>
      <c r="BK320" s="9">
        <v>46753</v>
      </c>
      <c r="BL320" s="9">
        <v>46784</v>
      </c>
      <c r="BM320" s="9">
        <v>46813</v>
      </c>
      <c r="BN320" s="9">
        <v>46844</v>
      </c>
      <c r="BO320" s="9">
        <v>46874</v>
      </c>
      <c r="BP320" s="9">
        <v>46905</v>
      </c>
      <c r="BQ320" s="9">
        <v>46935</v>
      </c>
      <c r="BR320" s="9">
        <v>46966</v>
      </c>
      <c r="BS320" s="9">
        <v>46997</v>
      </c>
      <c r="BT320" s="9">
        <v>47027</v>
      </c>
      <c r="BU320" s="9">
        <v>47058</v>
      </c>
      <c r="BV320" s="9">
        <v>47088</v>
      </c>
      <c r="BW320" s="9">
        <v>47119</v>
      </c>
      <c r="BX320" s="9">
        <v>47150</v>
      </c>
      <c r="BY320" s="9">
        <v>47178</v>
      </c>
      <c r="BZ320" s="9">
        <v>47209</v>
      </c>
      <c r="CA320" s="9">
        <v>47239</v>
      </c>
      <c r="CB320" s="9">
        <v>47270</v>
      </c>
      <c r="CC320" s="9">
        <v>47300</v>
      </c>
      <c r="CD320" s="9">
        <v>47331</v>
      </c>
      <c r="CE320" s="9">
        <v>47362</v>
      </c>
      <c r="CF320" s="9">
        <v>47392</v>
      </c>
      <c r="CG320" s="9">
        <v>47423</v>
      </c>
      <c r="CH320" s="9">
        <v>47453</v>
      </c>
      <c r="CI320" s="9">
        <v>47484</v>
      </c>
      <c r="CJ320" s="9">
        <v>47515</v>
      </c>
      <c r="CK320" s="9">
        <v>47543</v>
      </c>
      <c r="CL320" s="9">
        <v>47574</v>
      </c>
      <c r="CM320" s="9">
        <v>47604</v>
      </c>
      <c r="CN320" s="9">
        <v>47635</v>
      </c>
      <c r="CO320" s="9">
        <v>47665</v>
      </c>
      <c r="CP320" s="9">
        <v>47696</v>
      </c>
      <c r="CQ320" s="9">
        <v>47727</v>
      </c>
      <c r="CR320" s="9">
        <v>47757</v>
      </c>
      <c r="CS320" s="9">
        <v>47788</v>
      </c>
      <c r="CT320" s="9">
        <v>47818</v>
      </c>
      <c r="CU320" s="10">
        <v>47849</v>
      </c>
      <c r="CV320" s="10">
        <v>47880</v>
      </c>
      <c r="CW320" s="10">
        <v>47908</v>
      </c>
      <c r="CX320" s="10">
        <v>47939</v>
      </c>
      <c r="CY320" s="10">
        <v>47969</v>
      </c>
      <c r="CZ320" s="10">
        <v>48000</v>
      </c>
      <c r="DA320" s="10">
        <v>48030</v>
      </c>
      <c r="DB320" s="10">
        <v>48061</v>
      </c>
      <c r="DC320" s="10">
        <v>48092</v>
      </c>
      <c r="DD320" s="10">
        <v>48122</v>
      </c>
      <c r="DE320" s="10">
        <v>48153</v>
      </c>
      <c r="DF320" s="10">
        <v>48183</v>
      </c>
      <c r="DG320" s="10">
        <v>48214</v>
      </c>
      <c r="DH320" s="10">
        <v>48245</v>
      </c>
      <c r="DI320" s="10">
        <v>48274</v>
      </c>
      <c r="DJ320" s="10">
        <v>48305</v>
      </c>
      <c r="DK320" s="10">
        <v>48335</v>
      </c>
      <c r="DL320" s="10">
        <v>48366</v>
      </c>
      <c r="DM320" s="10">
        <v>48396</v>
      </c>
      <c r="DN320" s="10">
        <v>48427</v>
      </c>
      <c r="DO320" s="10">
        <v>48458</v>
      </c>
      <c r="DP320" s="10">
        <v>48488</v>
      </c>
      <c r="DQ320" s="10">
        <v>48519</v>
      </c>
      <c r="DR320" s="10">
        <v>48549</v>
      </c>
      <c r="DS320" s="10">
        <v>48580</v>
      </c>
      <c r="DT320" s="10">
        <v>48611</v>
      </c>
      <c r="DU320" s="10">
        <v>48639</v>
      </c>
      <c r="DV320" s="10">
        <v>48670</v>
      </c>
      <c r="DW320" s="10">
        <v>48700</v>
      </c>
      <c r="DX320" s="10">
        <v>48731</v>
      </c>
      <c r="DY320" s="10">
        <v>48761</v>
      </c>
      <c r="DZ320" s="10">
        <v>48792</v>
      </c>
      <c r="EA320" s="10">
        <v>48823</v>
      </c>
      <c r="EB320" s="10">
        <v>48853</v>
      </c>
      <c r="EC320" s="10">
        <v>48884</v>
      </c>
      <c r="ED320" s="10">
        <v>48914</v>
      </c>
      <c r="EE320" s="46">
        <v>48945</v>
      </c>
      <c r="EF320" s="46">
        <v>48976</v>
      </c>
      <c r="EG320" s="46">
        <v>49004</v>
      </c>
      <c r="EH320" s="46">
        <v>49035</v>
      </c>
      <c r="EI320" s="46">
        <v>49065</v>
      </c>
    </row>
    <row r="321" spans="1:139" ht="14.1" customHeight="1" x14ac:dyDescent="0.25">
      <c r="B321" s="12" t="s">
        <v>26</v>
      </c>
      <c r="C321" s="30">
        <v>11836</v>
      </c>
      <c r="D321" s="30">
        <v>11836</v>
      </c>
      <c r="E321" s="30">
        <v>11836</v>
      </c>
      <c r="F321" s="30">
        <v>11836</v>
      </c>
      <c r="G321" s="30">
        <v>11836</v>
      </c>
      <c r="H321" s="30">
        <v>11836</v>
      </c>
      <c r="I321" s="30">
        <v>11836</v>
      </c>
      <c r="J321" s="30">
        <v>11836</v>
      </c>
      <c r="K321" s="30">
        <v>11836</v>
      </c>
      <c r="L321" s="30">
        <v>11836</v>
      </c>
      <c r="M321" s="30">
        <v>11836</v>
      </c>
      <c r="N321" s="30">
        <v>11836</v>
      </c>
      <c r="O321" s="30">
        <v>11836</v>
      </c>
      <c r="P321" s="30">
        <v>11836</v>
      </c>
      <c r="Q321" s="30">
        <v>11836</v>
      </c>
      <c r="R321" s="30">
        <v>11836</v>
      </c>
      <c r="S321" s="30">
        <v>11836</v>
      </c>
      <c r="T321" s="30">
        <v>11836</v>
      </c>
      <c r="U321" s="30">
        <v>11836</v>
      </c>
      <c r="V321" s="30">
        <v>11836</v>
      </c>
      <c r="W321" s="30">
        <v>11836</v>
      </c>
      <c r="X321" s="30">
        <v>11836</v>
      </c>
      <c r="Y321" s="30">
        <v>11836</v>
      </c>
      <c r="Z321" s="30">
        <v>11836</v>
      </c>
      <c r="AA321" s="30">
        <v>11836</v>
      </c>
      <c r="AB321" s="30">
        <v>11836</v>
      </c>
      <c r="AC321" s="30">
        <v>11836</v>
      </c>
      <c r="AD321" s="30">
        <v>11836</v>
      </c>
      <c r="AE321" s="30">
        <v>11836</v>
      </c>
      <c r="AF321" s="30">
        <v>11836</v>
      </c>
      <c r="AG321" s="30">
        <v>11836</v>
      </c>
      <c r="AH321" s="30">
        <v>11836</v>
      </c>
      <c r="AI321" s="30">
        <v>11836</v>
      </c>
      <c r="AJ321" s="30">
        <v>11836</v>
      </c>
      <c r="AK321" s="30">
        <v>11836</v>
      </c>
      <c r="AL321" s="30">
        <v>11836</v>
      </c>
      <c r="AM321" s="30">
        <v>11836</v>
      </c>
      <c r="AN321" s="30">
        <v>11836</v>
      </c>
      <c r="AO321" s="30">
        <v>11836</v>
      </c>
      <c r="AP321" s="30">
        <v>11836</v>
      </c>
      <c r="AQ321" s="30">
        <v>11836</v>
      </c>
      <c r="AR321" s="30">
        <v>11836</v>
      </c>
      <c r="AS321" s="30">
        <v>11836</v>
      </c>
      <c r="AT321" s="30">
        <v>11836</v>
      </c>
      <c r="AU321" s="30">
        <v>11836</v>
      </c>
      <c r="AV321" s="30">
        <v>11836</v>
      </c>
      <c r="AW321" s="30">
        <v>11836</v>
      </c>
      <c r="AX321" s="30">
        <v>11836</v>
      </c>
      <c r="AY321" s="30">
        <v>11836</v>
      </c>
      <c r="AZ321" s="30">
        <v>11836</v>
      </c>
      <c r="BA321" s="30">
        <v>11836</v>
      </c>
      <c r="BB321" s="30">
        <v>11836</v>
      </c>
      <c r="BC321" s="30">
        <v>11836</v>
      </c>
      <c r="BD321" s="30">
        <v>11836</v>
      </c>
      <c r="BE321" s="30">
        <v>11836</v>
      </c>
      <c r="BF321" s="30">
        <v>11836</v>
      </c>
      <c r="BG321" s="30">
        <v>11836</v>
      </c>
      <c r="BH321" s="30">
        <v>11836</v>
      </c>
      <c r="BI321" s="30">
        <v>11836</v>
      </c>
      <c r="BJ321" s="30">
        <v>11836</v>
      </c>
      <c r="BK321" s="30">
        <v>11836</v>
      </c>
      <c r="BL321" s="30">
        <v>11836</v>
      </c>
      <c r="BM321" s="30">
        <v>11836</v>
      </c>
      <c r="BN321" s="30">
        <v>11836</v>
      </c>
      <c r="BO321" s="30">
        <v>11836</v>
      </c>
      <c r="BP321" s="30">
        <v>11836</v>
      </c>
      <c r="BQ321" s="30">
        <v>11836</v>
      </c>
      <c r="BR321" s="30">
        <v>11836</v>
      </c>
      <c r="BS321" s="30">
        <v>11836</v>
      </c>
      <c r="BT321" s="30">
        <v>11836</v>
      </c>
      <c r="BU321" s="30">
        <v>11836</v>
      </c>
      <c r="BV321" s="30">
        <v>11836</v>
      </c>
      <c r="BW321" s="30">
        <v>11836</v>
      </c>
      <c r="BX321" s="30">
        <v>11836</v>
      </c>
      <c r="BY321" s="30">
        <v>11836</v>
      </c>
      <c r="BZ321" s="30">
        <v>11836</v>
      </c>
      <c r="CA321" s="30">
        <v>11836</v>
      </c>
      <c r="CB321" s="30">
        <v>11836</v>
      </c>
      <c r="CC321" s="30">
        <v>11836</v>
      </c>
      <c r="CD321" s="30">
        <v>11836</v>
      </c>
      <c r="CE321" s="30">
        <v>11836</v>
      </c>
      <c r="CF321" s="30">
        <v>11836</v>
      </c>
      <c r="CG321" s="30">
        <v>11836</v>
      </c>
      <c r="CH321" s="30">
        <v>11836</v>
      </c>
      <c r="CI321" s="30">
        <v>11836</v>
      </c>
      <c r="CJ321" s="30">
        <v>11836</v>
      </c>
      <c r="CK321" s="30">
        <v>11836</v>
      </c>
      <c r="CL321" s="30">
        <v>11836</v>
      </c>
      <c r="CM321" s="30">
        <v>11836</v>
      </c>
      <c r="CN321" s="30">
        <v>11836</v>
      </c>
      <c r="CO321" s="30">
        <v>11836</v>
      </c>
      <c r="CP321" s="30">
        <v>11836</v>
      </c>
      <c r="CQ321" s="30">
        <v>11836</v>
      </c>
      <c r="CR321" s="30">
        <v>11836</v>
      </c>
      <c r="CS321" s="30">
        <v>11836</v>
      </c>
      <c r="CT321" s="30">
        <v>11836</v>
      </c>
      <c r="CU321" s="30">
        <v>11836</v>
      </c>
      <c r="CV321" s="30">
        <v>11836</v>
      </c>
      <c r="CW321" s="30">
        <v>11836</v>
      </c>
      <c r="CX321" s="30">
        <v>11836</v>
      </c>
      <c r="CY321" s="30">
        <v>11836</v>
      </c>
      <c r="CZ321" s="13">
        <v>11836</v>
      </c>
      <c r="DA321" s="13">
        <v>11836</v>
      </c>
      <c r="DB321" s="13">
        <v>11836</v>
      </c>
      <c r="DC321" s="13">
        <v>11836</v>
      </c>
      <c r="DD321" s="13">
        <v>11836</v>
      </c>
      <c r="DE321" s="13">
        <v>11836</v>
      </c>
      <c r="DF321" s="13">
        <v>11836</v>
      </c>
      <c r="DG321" s="13">
        <v>11836</v>
      </c>
      <c r="DH321" s="13">
        <v>11836</v>
      </c>
      <c r="DI321" s="13">
        <v>11836</v>
      </c>
      <c r="DJ321" s="13">
        <v>11836</v>
      </c>
      <c r="DK321" s="13">
        <v>11836</v>
      </c>
      <c r="DL321" s="13">
        <v>11836</v>
      </c>
      <c r="DM321" s="13">
        <v>11836</v>
      </c>
      <c r="DN321" s="13">
        <v>11836</v>
      </c>
      <c r="DO321" s="13">
        <v>11836</v>
      </c>
      <c r="DP321" s="13">
        <v>11836</v>
      </c>
      <c r="DQ321" s="13">
        <v>11836</v>
      </c>
      <c r="DR321" s="13">
        <v>11836</v>
      </c>
      <c r="DS321" s="13">
        <v>11836</v>
      </c>
      <c r="DT321" s="13">
        <v>11836</v>
      </c>
      <c r="DU321" s="13">
        <v>11836</v>
      </c>
      <c r="DV321" s="13">
        <v>11836</v>
      </c>
      <c r="DW321" s="13">
        <v>11836</v>
      </c>
      <c r="DX321" s="13">
        <v>11836</v>
      </c>
      <c r="DY321" s="13">
        <v>11836</v>
      </c>
      <c r="DZ321" s="13">
        <v>11836</v>
      </c>
      <c r="EA321" s="13">
        <v>11836</v>
      </c>
      <c r="EB321" s="13">
        <v>11836</v>
      </c>
      <c r="EC321" s="13">
        <v>11836</v>
      </c>
      <c r="ED321" s="13">
        <v>11836</v>
      </c>
      <c r="EE321" s="13">
        <v>11836</v>
      </c>
      <c r="EF321" s="13">
        <v>11836</v>
      </c>
      <c r="EG321" s="13">
        <v>11836</v>
      </c>
      <c r="EH321" s="13">
        <v>11836</v>
      </c>
      <c r="EI321" s="13">
        <v>11836</v>
      </c>
    </row>
    <row r="322" spans="1:139" s="19" customFormat="1" ht="14.1" customHeight="1" x14ac:dyDescent="0.25">
      <c r="A322" s="15"/>
      <c r="B322" s="28" t="s">
        <v>11</v>
      </c>
      <c r="C322" s="34">
        <v>0</v>
      </c>
      <c r="D322" s="34">
        <v>0</v>
      </c>
      <c r="E322" s="34">
        <v>0</v>
      </c>
      <c r="F322" s="34">
        <v>0</v>
      </c>
      <c r="G322" s="34">
        <v>0</v>
      </c>
      <c r="H322" s="34">
        <v>0</v>
      </c>
      <c r="I322" s="34">
        <v>0</v>
      </c>
      <c r="J322" s="34">
        <v>0</v>
      </c>
      <c r="K322" s="34">
        <v>0</v>
      </c>
      <c r="L322" s="34">
        <v>0</v>
      </c>
      <c r="M322" s="34">
        <v>0</v>
      </c>
      <c r="N322" s="34">
        <v>0</v>
      </c>
      <c r="O322" s="34">
        <v>0</v>
      </c>
      <c r="P322" s="34">
        <v>0</v>
      </c>
      <c r="Q322" s="34">
        <v>0</v>
      </c>
      <c r="R322" s="34">
        <v>0</v>
      </c>
      <c r="S322" s="34">
        <v>0</v>
      </c>
      <c r="T322" s="34">
        <v>0</v>
      </c>
      <c r="U322" s="34">
        <v>0</v>
      </c>
      <c r="V322" s="34">
        <v>0</v>
      </c>
      <c r="W322" s="34">
        <v>0</v>
      </c>
      <c r="X322" s="34">
        <v>0</v>
      </c>
      <c r="Y322" s="34">
        <v>0</v>
      </c>
      <c r="Z322" s="34">
        <v>0</v>
      </c>
      <c r="AA322" s="34">
        <v>0</v>
      </c>
      <c r="AB322" s="34">
        <v>0</v>
      </c>
      <c r="AC322" s="34">
        <v>0</v>
      </c>
      <c r="AD322" s="34">
        <v>0</v>
      </c>
      <c r="AE322" s="34">
        <v>0</v>
      </c>
      <c r="AF322" s="34">
        <v>0</v>
      </c>
      <c r="AG322" s="34">
        <v>0</v>
      </c>
      <c r="AH322" s="34">
        <v>0</v>
      </c>
      <c r="AI322" s="34">
        <v>0</v>
      </c>
      <c r="AJ322" s="34">
        <v>0</v>
      </c>
      <c r="AK322" s="34">
        <v>0</v>
      </c>
      <c r="AL322" s="34">
        <v>0</v>
      </c>
      <c r="AM322" s="34">
        <v>0</v>
      </c>
      <c r="AN322" s="34">
        <v>0</v>
      </c>
      <c r="AO322" s="34">
        <v>0</v>
      </c>
      <c r="AP322" s="34">
        <v>0</v>
      </c>
      <c r="AQ322" s="34">
        <v>0</v>
      </c>
      <c r="AR322" s="34">
        <v>0</v>
      </c>
      <c r="AS322" s="34">
        <v>0</v>
      </c>
      <c r="AT322" s="34">
        <v>0</v>
      </c>
      <c r="AU322" s="34">
        <v>0</v>
      </c>
      <c r="AV322" s="34">
        <v>0</v>
      </c>
      <c r="AW322" s="34">
        <v>0</v>
      </c>
      <c r="AX322" s="34">
        <v>0</v>
      </c>
      <c r="AY322" s="34">
        <v>0</v>
      </c>
      <c r="AZ322" s="34">
        <v>0</v>
      </c>
      <c r="BA322" s="34">
        <v>0</v>
      </c>
      <c r="BB322" s="34">
        <v>0</v>
      </c>
      <c r="BC322" s="34">
        <v>0</v>
      </c>
      <c r="BD322" s="34">
        <v>0</v>
      </c>
      <c r="BE322" s="34">
        <v>0</v>
      </c>
      <c r="BF322" s="34">
        <v>0</v>
      </c>
      <c r="BG322" s="34">
        <v>0</v>
      </c>
      <c r="BH322" s="34">
        <v>0</v>
      </c>
      <c r="BI322" s="34">
        <v>0</v>
      </c>
      <c r="BJ322" s="34">
        <v>0</v>
      </c>
      <c r="BK322" s="34">
        <v>0</v>
      </c>
      <c r="BL322" s="34">
        <v>0</v>
      </c>
      <c r="BM322" s="34">
        <v>0</v>
      </c>
      <c r="BN322" s="34">
        <v>0</v>
      </c>
      <c r="BO322" s="34">
        <v>0</v>
      </c>
      <c r="BP322" s="34">
        <v>0</v>
      </c>
      <c r="BQ322" s="34">
        <v>0</v>
      </c>
      <c r="BR322" s="34">
        <v>0</v>
      </c>
      <c r="BS322" s="34">
        <v>0</v>
      </c>
      <c r="BT322" s="34">
        <v>0</v>
      </c>
      <c r="BU322" s="34">
        <v>0</v>
      </c>
      <c r="BV322" s="34">
        <v>0</v>
      </c>
      <c r="BW322" s="34">
        <v>0</v>
      </c>
      <c r="BX322" s="34">
        <v>0</v>
      </c>
      <c r="BY322" s="34">
        <v>0</v>
      </c>
      <c r="BZ322" s="34">
        <v>0</v>
      </c>
      <c r="CA322" s="34">
        <v>0</v>
      </c>
      <c r="CB322" s="34">
        <v>0</v>
      </c>
      <c r="CC322" s="34">
        <v>0</v>
      </c>
      <c r="CD322" s="34">
        <v>0</v>
      </c>
      <c r="CE322" s="34">
        <v>0</v>
      </c>
      <c r="CF322" s="34">
        <v>0</v>
      </c>
      <c r="CG322" s="34">
        <v>0</v>
      </c>
      <c r="CH322" s="34">
        <v>0</v>
      </c>
      <c r="CI322" s="34">
        <v>0</v>
      </c>
      <c r="CJ322" s="34">
        <v>0</v>
      </c>
      <c r="CK322" s="34">
        <v>0</v>
      </c>
      <c r="CL322" s="34">
        <v>0</v>
      </c>
      <c r="CM322" s="34">
        <v>0</v>
      </c>
      <c r="CN322" s="34">
        <v>0</v>
      </c>
      <c r="CO322" s="34">
        <v>0</v>
      </c>
      <c r="CP322" s="34">
        <v>0</v>
      </c>
      <c r="CQ322" s="34">
        <v>0</v>
      </c>
      <c r="CR322" s="34">
        <v>0</v>
      </c>
      <c r="CS322" s="34">
        <v>0</v>
      </c>
      <c r="CT322" s="34">
        <v>0</v>
      </c>
      <c r="CU322" s="34">
        <v>0</v>
      </c>
      <c r="CV322" s="34">
        <v>0</v>
      </c>
      <c r="CW322" s="34">
        <v>0</v>
      </c>
      <c r="CX322" s="34">
        <v>0</v>
      </c>
      <c r="CY322" s="34">
        <v>0</v>
      </c>
      <c r="CZ322" s="17">
        <v>0</v>
      </c>
      <c r="DA322" s="17">
        <v>0</v>
      </c>
      <c r="DB322" s="17">
        <v>0</v>
      </c>
      <c r="DC322" s="17">
        <v>0</v>
      </c>
      <c r="DD322" s="17">
        <v>0</v>
      </c>
      <c r="DE322" s="17">
        <v>0</v>
      </c>
      <c r="DF322" s="17">
        <v>0</v>
      </c>
      <c r="DG322" s="17">
        <v>0</v>
      </c>
      <c r="DH322" s="17">
        <v>0</v>
      </c>
      <c r="DI322" s="17">
        <v>0</v>
      </c>
      <c r="DJ322" s="17">
        <v>0</v>
      </c>
      <c r="DK322" s="17">
        <v>0</v>
      </c>
      <c r="DL322" s="17">
        <v>0</v>
      </c>
      <c r="DM322" s="17">
        <v>0</v>
      </c>
      <c r="DN322" s="17">
        <v>0</v>
      </c>
      <c r="DO322" s="17">
        <v>0</v>
      </c>
      <c r="DP322" s="17">
        <v>0</v>
      </c>
      <c r="DQ322" s="17">
        <v>0</v>
      </c>
      <c r="DR322" s="17">
        <v>0</v>
      </c>
      <c r="DS322" s="17">
        <v>0</v>
      </c>
      <c r="DT322" s="17">
        <v>0</v>
      </c>
      <c r="DU322" s="17">
        <v>0</v>
      </c>
      <c r="DV322" s="17">
        <v>0</v>
      </c>
      <c r="DW322" s="17">
        <v>0</v>
      </c>
      <c r="DX322" s="17">
        <v>0</v>
      </c>
      <c r="DY322" s="17">
        <v>0</v>
      </c>
      <c r="DZ322" s="17">
        <v>0</v>
      </c>
      <c r="EA322" s="17">
        <v>0</v>
      </c>
      <c r="EB322" s="17">
        <v>0</v>
      </c>
      <c r="EC322" s="17">
        <v>0</v>
      </c>
      <c r="ED322" s="17">
        <v>0</v>
      </c>
      <c r="EE322" s="17">
        <v>0</v>
      </c>
      <c r="EF322" s="17">
        <v>0</v>
      </c>
      <c r="EG322" s="17">
        <v>0</v>
      </c>
      <c r="EH322" s="17">
        <v>0</v>
      </c>
      <c r="EI322" s="17">
        <v>0</v>
      </c>
    </row>
    <row r="323" spans="1:139" s="19" customFormat="1" ht="14.1" customHeight="1" x14ac:dyDescent="0.25">
      <c r="A323" s="15"/>
      <c r="B323" s="29" t="s">
        <v>12</v>
      </c>
      <c r="C323" s="34">
        <v>0</v>
      </c>
      <c r="D323" s="34">
        <v>0</v>
      </c>
      <c r="E323" s="34">
        <v>0</v>
      </c>
      <c r="F323" s="34">
        <v>0</v>
      </c>
      <c r="G323" s="34">
        <v>0</v>
      </c>
      <c r="H323" s="34">
        <v>0</v>
      </c>
      <c r="I323" s="34">
        <v>0</v>
      </c>
      <c r="J323" s="34">
        <v>0</v>
      </c>
      <c r="K323" s="34">
        <v>0</v>
      </c>
      <c r="L323" s="34">
        <v>0</v>
      </c>
      <c r="M323" s="34">
        <v>0</v>
      </c>
      <c r="N323" s="34">
        <v>0</v>
      </c>
      <c r="O323" s="34">
        <v>0</v>
      </c>
      <c r="P323" s="34">
        <v>0</v>
      </c>
      <c r="Q323" s="34">
        <v>0</v>
      </c>
      <c r="R323" s="34">
        <v>0</v>
      </c>
      <c r="S323" s="34">
        <v>0</v>
      </c>
      <c r="T323" s="34">
        <v>0</v>
      </c>
      <c r="U323" s="34">
        <v>0</v>
      </c>
      <c r="V323" s="34">
        <v>0</v>
      </c>
      <c r="W323" s="34">
        <v>0</v>
      </c>
      <c r="X323" s="34">
        <v>0</v>
      </c>
      <c r="Y323" s="34">
        <v>0</v>
      </c>
      <c r="Z323" s="34">
        <v>0</v>
      </c>
      <c r="AA323" s="34">
        <v>0</v>
      </c>
      <c r="AB323" s="34">
        <v>0</v>
      </c>
      <c r="AC323" s="34">
        <v>0</v>
      </c>
      <c r="AD323" s="34">
        <v>0</v>
      </c>
      <c r="AE323" s="34">
        <v>0</v>
      </c>
      <c r="AF323" s="34">
        <v>0</v>
      </c>
      <c r="AG323" s="34">
        <v>0</v>
      </c>
      <c r="AH323" s="34">
        <v>0</v>
      </c>
      <c r="AI323" s="34">
        <v>0</v>
      </c>
      <c r="AJ323" s="34">
        <v>0</v>
      </c>
      <c r="AK323" s="34">
        <v>0</v>
      </c>
      <c r="AL323" s="34">
        <v>0</v>
      </c>
      <c r="AM323" s="34">
        <v>0</v>
      </c>
      <c r="AN323" s="34">
        <v>0</v>
      </c>
      <c r="AO323" s="34">
        <v>0</v>
      </c>
      <c r="AP323" s="34">
        <v>0</v>
      </c>
      <c r="AQ323" s="34">
        <v>0</v>
      </c>
      <c r="AR323" s="34">
        <v>0</v>
      </c>
      <c r="AS323" s="34">
        <v>0</v>
      </c>
      <c r="AT323" s="34">
        <v>0</v>
      </c>
      <c r="AU323" s="34">
        <v>0</v>
      </c>
      <c r="AV323" s="34">
        <v>0</v>
      </c>
      <c r="AW323" s="34">
        <v>0</v>
      </c>
      <c r="AX323" s="34">
        <v>0</v>
      </c>
      <c r="AY323" s="34">
        <v>0</v>
      </c>
      <c r="AZ323" s="34">
        <v>0</v>
      </c>
      <c r="BA323" s="34">
        <v>0</v>
      </c>
      <c r="BB323" s="34">
        <v>0</v>
      </c>
      <c r="BC323" s="34">
        <v>0</v>
      </c>
      <c r="BD323" s="34">
        <v>0</v>
      </c>
      <c r="BE323" s="34">
        <v>0</v>
      </c>
      <c r="BF323" s="34">
        <v>0</v>
      </c>
      <c r="BG323" s="34">
        <v>0</v>
      </c>
      <c r="BH323" s="34">
        <v>0</v>
      </c>
      <c r="BI323" s="34">
        <v>0</v>
      </c>
      <c r="BJ323" s="34">
        <v>0</v>
      </c>
      <c r="BK323" s="34">
        <v>0</v>
      </c>
      <c r="BL323" s="34">
        <v>0</v>
      </c>
      <c r="BM323" s="34">
        <v>0</v>
      </c>
      <c r="BN323" s="34">
        <v>0</v>
      </c>
      <c r="BO323" s="34">
        <v>0</v>
      </c>
      <c r="BP323" s="34">
        <v>0</v>
      </c>
      <c r="BQ323" s="34">
        <v>0</v>
      </c>
      <c r="BR323" s="34">
        <v>0</v>
      </c>
      <c r="BS323" s="34">
        <v>0</v>
      </c>
      <c r="BT323" s="34">
        <v>0</v>
      </c>
      <c r="BU323" s="34">
        <v>0</v>
      </c>
      <c r="BV323" s="34">
        <v>0</v>
      </c>
      <c r="BW323" s="34">
        <v>0</v>
      </c>
      <c r="BX323" s="34">
        <v>0</v>
      </c>
      <c r="BY323" s="34">
        <v>0</v>
      </c>
      <c r="BZ323" s="34">
        <v>0</v>
      </c>
      <c r="CA323" s="34">
        <v>0</v>
      </c>
      <c r="CB323" s="34">
        <v>0</v>
      </c>
      <c r="CC323" s="34">
        <v>0</v>
      </c>
      <c r="CD323" s="34">
        <v>0</v>
      </c>
      <c r="CE323" s="34">
        <v>0</v>
      </c>
      <c r="CF323" s="34">
        <v>0</v>
      </c>
      <c r="CG323" s="34">
        <v>0</v>
      </c>
      <c r="CH323" s="34">
        <v>0</v>
      </c>
      <c r="CI323" s="34">
        <v>0</v>
      </c>
      <c r="CJ323" s="34">
        <v>0</v>
      </c>
      <c r="CK323" s="34">
        <v>0</v>
      </c>
      <c r="CL323" s="34">
        <v>0</v>
      </c>
      <c r="CM323" s="34">
        <v>0</v>
      </c>
      <c r="CN323" s="34">
        <v>0</v>
      </c>
      <c r="CO323" s="34">
        <v>0</v>
      </c>
      <c r="CP323" s="34">
        <v>0</v>
      </c>
      <c r="CQ323" s="34">
        <v>0</v>
      </c>
      <c r="CR323" s="34">
        <v>0</v>
      </c>
      <c r="CS323" s="34">
        <v>0</v>
      </c>
      <c r="CT323" s="34">
        <v>0</v>
      </c>
      <c r="CU323" s="34">
        <v>0</v>
      </c>
      <c r="CV323" s="34">
        <v>0</v>
      </c>
      <c r="CW323" s="34">
        <v>0</v>
      </c>
      <c r="CX323" s="34">
        <v>0</v>
      </c>
      <c r="CY323" s="34">
        <v>0</v>
      </c>
      <c r="CZ323" s="17">
        <v>0</v>
      </c>
      <c r="DA323" s="17">
        <v>0</v>
      </c>
      <c r="DB323" s="17">
        <v>0</v>
      </c>
      <c r="DC323" s="17">
        <v>0</v>
      </c>
      <c r="DD323" s="17">
        <v>0</v>
      </c>
      <c r="DE323" s="17">
        <v>0</v>
      </c>
      <c r="DF323" s="17">
        <v>0</v>
      </c>
      <c r="DG323" s="17">
        <v>0</v>
      </c>
      <c r="DH323" s="17">
        <v>0</v>
      </c>
      <c r="DI323" s="17">
        <v>0</v>
      </c>
      <c r="DJ323" s="17">
        <v>0</v>
      </c>
      <c r="DK323" s="17">
        <v>0</v>
      </c>
      <c r="DL323" s="17">
        <v>0</v>
      </c>
      <c r="DM323" s="17">
        <v>0</v>
      </c>
      <c r="DN323" s="17">
        <v>0</v>
      </c>
      <c r="DO323" s="17">
        <v>0</v>
      </c>
      <c r="DP323" s="17">
        <v>0</v>
      </c>
      <c r="DQ323" s="17">
        <v>0</v>
      </c>
      <c r="DR323" s="17">
        <v>0</v>
      </c>
      <c r="DS323" s="17">
        <v>0</v>
      </c>
      <c r="DT323" s="17">
        <v>0</v>
      </c>
      <c r="DU323" s="17">
        <v>0</v>
      </c>
      <c r="DV323" s="17">
        <v>0</v>
      </c>
      <c r="DW323" s="17">
        <v>0</v>
      </c>
      <c r="DX323" s="17">
        <v>0</v>
      </c>
      <c r="DY323" s="17">
        <v>0</v>
      </c>
      <c r="DZ323" s="17">
        <v>0</v>
      </c>
      <c r="EA323" s="17">
        <v>0</v>
      </c>
      <c r="EB323" s="17">
        <v>0</v>
      </c>
      <c r="EC323" s="17">
        <v>0</v>
      </c>
      <c r="ED323" s="17">
        <v>0</v>
      </c>
      <c r="EE323" s="17">
        <v>0</v>
      </c>
      <c r="EF323" s="17">
        <v>0</v>
      </c>
      <c r="EG323" s="17">
        <v>0</v>
      </c>
      <c r="EH323" s="17">
        <v>0</v>
      </c>
      <c r="EI323" s="17">
        <v>0</v>
      </c>
    </row>
    <row r="324" spans="1:139" s="21" customFormat="1" ht="14.1" customHeight="1" x14ac:dyDescent="0.25">
      <c r="B324" s="22" t="s">
        <v>13</v>
      </c>
      <c r="C324" s="30">
        <v>11836</v>
      </c>
      <c r="D324" s="30">
        <v>11836</v>
      </c>
      <c r="E324" s="30">
        <v>11836</v>
      </c>
      <c r="F324" s="30">
        <v>11836</v>
      </c>
      <c r="G324" s="30">
        <v>11836</v>
      </c>
      <c r="H324" s="30">
        <v>11836</v>
      </c>
      <c r="I324" s="30">
        <v>11836</v>
      </c>
      <c r="J324" s="30">
        <v>11836</v>
      </c>
      <c r="K324" s="30">
        <v>11836</v>
      </c>
      <c r="L324" s="30">
        <v>11836</v>
      </c>
      <c r="M324" s="30">
        <v>11836</v>
      </c>
      <c r="N324" s="30">
        <v>11836</v>
      </c>
      <c r="O324" s="30">
        <v>11836</v>
      </c>
      <c r="P324" s="30">
        <v>11836</v>
      </c>
      <c r="Q324" s="30">
        <v>11836</v>
      </c>
      <c r="R324" s="30">
        <v>11836</v>
      </c>
      <c r="S324" s="30">
        <v>11836</v>
      </c>
      <c r="T324" s="30">
        <v>11836</v>
      </c>
      <c r="U324" s="30">
        <v>11836</v>
      </c>
      <c r="V324" s="30">
        <v>11836</v>
      </c>
      <c r="W324" s="30">
        <v>11836</v>
      </c>
      <c r="X324" s="30">
        <v>11836</v>
      </c>
      <c r="Y324" s="30">
        <v>11836</v>
      </c>
      <c r="Z324" s="30">
        <v>11836</v>
      </c>
      <c r="AA324" s="30">
        <v>11836</v>
      </c>
      <c r="AB324" s="30">
        <v>11836</v>
      </c>
      <c r="AC324" s="30">
        <v>11836</v>
      </c>
      <c r="AD324" s="30">
        <v>11836</v>
      </c>
      <c r="AE324" s="30">
        <v>11836</v>
      </c>
      <c r="AF324" s="30">
        <v>11836</v>
      </c>
      <c r="AG324" s="30">
        <v>11836</v>
      </c>
      <c r="AH324" s="30">
        <v>11836</v>
      </c>
      <c r="AI324" s="30">
        <v>11836</v>
      </c>
      <c r="AJ324" s="30">
        <v>11836</v>
      </c>
      <c r="AK324" s="30">
        <v>11836</v>
      </c>
      <c r="AL324" s="30">
        <v>11836</v>
      </c>
      <c r="AM324" s="30">
        <v>11836</v>
      </c>
      <c r="AN324" s="30">
        <v>11836</v>
      </c>
      <c r="AO324" s="30">
        <v>11836</v>
      </c>
      <c r="AP324" s="30">
        <v>11836</v>
      </c>
      <c r="AQ324" s="30">
        <v>11836</v>
      </c>
      <c r="AR324" s="30">
        <v>11836</v>
      </c>
      <c r="AS324" s="30">
        <v>11836</v>
      </c>
      <c r="AT324" s="30">
        <v>11836</v>
      </c>
      <c r="AU324" s="30">
        <v>11836</v>
      </c>
      <c r="AV324" s="30">
        <v>11836</v>
      </c>
      <c r="AW324" s="30">
        <v>11836</v>
      </c>
      <c r="AX324" s="30">
        <v>11836</v>
      </c>
      <c r="AY324" s="30">
        <v>11836</v>
      </c>
      <c r="AZ324" s="30">
        <v>11836</v>
      </c>
      <c r="BA324" s="30">
        <v>11836</v>
      </c>
      <c r="BB324" s="30">
        <v>11836</v>
      </c>
      <c r="BC324" s="30">
        <v>11836</v>
      </c>
      <c r="BD324" s="30">
        <v>11836</v>
      </c>
      <c r="BE324" s="30">
        <v>11836</v>
      </c>
      <c r="BF324" s="30">
        <v>11836</v>
      </c>
      <c r="BG324" s="30">
        <v>11836</v>
      </c>
      <c r="BH324" s="30">
        <v>11836</v>
      </c>
      <c r="BI324" s="30">
        <v>11836</v>
      </c>
      <c r="BJ324" s="30">
        <v>11836</v>
      </c>
      <c r="BK324" s="30">
        <v>11836</v>
      </c>
      <c r="BL324" s="30">
        <v>11836</v>
      </c>
      <c r="BM324" s="30">
        <v>11836</v>
      </c>
      <c r="BN324" s="30">
        <v>11836</v>
      </c>
      <c r="BO324" s="30">
        <v>11836</v>
      </c>
      <c r="BP324" s="30">
        <v>11836</v>
      </c>
      <c r="BQ324" s="30">
        <v>11836</v>
      </c>
      <c r="BR324" s="30">
        <v>11836</v>
      </c>
      <c r="BS324" s="30">
        <v>11836</v>
      </c>
      <c r="BT324" s="30">
        <v>11836</v>
      </c>
      <c r="BU324" s="30">
        <v>11836</v>
      </c>
      <c r="BV324" s="30">
        <v>11836</v>
      </c>
      <c r="BW324" s="30">
        <v>11836</v>
      </c>
      <c r="BX324" s="30">
        <v>11836</v>
      </c>
      <c r="BY324" s="30">
        <v>11836</v>
      </c>
      <c r="BZ324" s="30">
        <v>11836</v>
      </c>
      <c r="CA324" s="30">
        <v>11836</v>
      </c>
      <c r="CB324" s="30">
        <v>11836</v>
      </c>
      <c r="CC324" s="30">
        <v>11836</v>
      </c>
      <c r="CD324" s="30">
        <v>11836</v>
      </c>
      <c r="CE324" s="30">
        <v>11836</v>
      </c>
      <c r="CF324" s="30">
        <v>11836</v>
      </c>
      <c r="CG324" s="30">
        <v>11836</v>
      </c>
      <c r="CH324" s="30">
        <v>11836</v>
      </c>
      <c r="CI324" s="30">
        <v>11836</v>
      </c>
      <c r="CJ324" s="30">
        <v>11836</v>
      </c>
      <c r="CK324" s="30">
        <v>11836</v>
      </c>
      <c r="CL324" s="30">
        <v>11836</v>
      </c>
      <c r="CM324" s="30">
        <v>11836</v>
      </c>
      <c r="CN324" s="30">
        <v>11836</v>
      </c>
      <c r="CO324" s="30">
        <v>11836</v>
      </c>
      <c r="CP324" s="30">
        <v>11836</v>
      </c>
      <c r="CQ324" s="30">
        <v>11836</v>
      </c>
      <c r="CR324" s="30">
        <v>11836</v>
      </c>
      <c r="CS324" s="30">
        <v>11836</v>
      </c>
      <c r="CT324" s="30">
        <v>11836</v>
      </c>
      <c r="CU324" s="30">
        <v>11836</v>
      </c>
      <c r="CV324" s="30">
        <v>11836</v>
      </c>
      <c r="CW324" s="30">
        <v>11836</v>
      </c>
      <c r="CX324" s="30">
        <v>11836</v>
      </c>
      <c r="CY324" s="30">
        <v>11836</v>
      </c>
      <c r="CZ324" s="13">
        <v>11836</v>
      </c>
      <c r="DA324" s="13">
        <v>11836</v>
      </c>
      <c r="DB324" s="13">
        <v>11836</v>
      </c>
      <c r="DC324" s="13">
        <v>11836</v>
      </c>
      <c r="DD324" s="13">
        <v>11836</v>
      </c>
      <c r="DE324" s="13">
        <v>11836</v>
      </c>
      <c r="DF324" s="13">
        <v>11836</v>
      </c>
      <c r="DG324" s="13">
        <v>11836</v>
      </c>
      <c r="DH324" s="13">
        <v>11836</v>
      </c>
      <c r="DI324" s="13">
        <v>11836</v>
      </c>
      <c r="DJ324" s="13">
        <v>11836</v>
      </c>
      <c r="DK324" s="13">
        <v>11836</v>
      </c>
      <c r="DL324" s="13">
        <v>11836</v>
      </c>
      <c r="DM324" s="13">
        <v>11836</v>
      </c>
      <c r="DN324" s="13">
        <v>11836</v>
      </c>
      <c r="DO324" s="13">
        <v>11836</v>
      </c>
      <c r="DP324" s="13">
        <v>11836</v>
      </c>
      <c r="DQ324" s="13">
        <v>11836</v>
      </c>
      <c r="DR324" s="13">
        <v>11836</v>
      </c>
      <c r="DS324" s="13">
        <v>11836</v>
      </c>
      <c r="DT324" s="13">
        <v>11836</v>
      </c>
      <c r="DU324" s="13">
        <v>11836</v>
      </c>
      <c r="DV324" s="13">
        <v>11836</v>
      </c>
      <c r="DW324" s="13">
        <v>11836</v>
      </c>
      <c r="DX324" s="13">
        <v>11836</v>
      </c>
      <c r="DY324" s="13">
        <v>11836</v>
      </c>
      <c r="DZ324" s="13">
        <v>11836</v>
      </c>
      <c r="EA324" s="13">
        <v>11836</v>
      </c>
      <c r="EB324" s="13">
        <v>11836</v>
      </c>
      <c r="EC324" s="13">
        <v>11836</v>
      </c>
      <c r="ED324" s="13">
        <v>11836</v>
      </c>
      <c r="EE324" s="13">
        <v>11836</v>
      </c>
      <c r="EF324" s="13">
        <v>11836</v>
      </c>
      <c r="EG324" s="13">
        <v>11836</v>
      </c>
      <c r="EH324" s="13">
        <v>11836</v>
      </c>
      <c r="EI324" s="13">
        <v>11836</v>
      </c>
    </row>
    <row r="325" spans="1:139" s="21" customFormat="1" ht="14.1" customHeight="1" x14ac:dyDescent="0.25">
      <c r="B325" s="22" t="s">
        <v>14</v>
      </c>
      <c r="C325" s="30">
        <v>5080</v>
      </c>
      <c r="D325" s="30">
        <v>5080</v>
      </c>
      <c r="E325" s="30">
        <v>5080</v>
      </c>
      <c r="F325" s="30">
        <v>5080</v>
      </c>
      <c r="G325" s="30">
        <v>5080</v>
      </c>
      <c r="H325" s="30">
        <v>5080</v>
      </c>
      <c r="I325" s="30">
        <v>5080</v>
      </c>
      <c r="J325" s="30">
        <v>5080</v>
      </c>
      <c r="K325" s="30">
        <v>5080</v>
      </c>
      <c r="L325" s="30">
        <v>5080</v>
      </c>
      <c r="M325" s="30">
        <v>5080</v>
      </c>
      <c r="N325" s="30">
        <v>5500</v>
      </c>
      <c r="O325" s="30">
        <v>5500</v>
      </c>
      <c r="P325" s="30">
        <v>5500</v>
      </c>
      <c r="Q325" s="30">
        <v>5500</v>
      </c>
      <c r="R325" s="30">
        <v>5500</v>
      </c>
      <c r="S325" s="30">
        <v>5500</v>
      </c>
      <c r="T325" s="30">
        <v>5500</v>
      </c>
      <c r="U325" s="30">
        <v>5500</v>
      </c>
      <c r="V325" s="30">
        <v>5500</v>
      </c>
      <c r="W325" s="30">
        <v>5500</v>
      </c>
      <c r="X325" s="30">
        <v>5500</v>
      </c>
      <c r="Y325" s="30">
        <v>5500</v>
      </c>
      <c r="Z325" s="30">
        <v>0</v>
      </c>
      <c r="AA325" s="30">
        <v>0</v>
      </c>
      <c r="AB325" s="30">
        <v>0</v>
      </c>
      <c r="AC325" s="30">
        <v>0</v>
      </c>
      <c r="AD325" s="30">
        <v>0</v>
      </c>
      <c r="AE325" s="30">
        <v>0</v>
      </c>
      <c r="AF325" s="30">
        <v>0</v>
      </c>
      <c r="AG325" s="30">
        <v>0</v>
      </c>
      <c r="AH325" s="30">
        <v>0</v>
      </c>
      <c r="AI325" s="30">
        <v>0</v>
      </c>
      <c r="AJ325" s="30">
        <v>0</v>
      </c>
      <c r="AK325" s="30">
        <v>0</v>
      </c>
      <c r="AL325" s="30">
        <v>0</v>
      </c>
      <c r="AM325" s="30">
        <v>0</v>
      </c>
      <c r="AN325" s="30">
        <v>0</v>
      </c>
      <c r="AO325" s="30">
        <v>0</v>
      </c>
      <c r="AP325" s="30">
        <v>0</v>
      </c>
      <c r="AQ325" s="30">
        <v>0</v>
      </c>
      <c r="AR325" s="30">
        <v>0</v>
      </c>
      <c r="AS325" s="30">
        <v>0</v>
      </c>
      <c r="AT325" s="30">
        <v>0</v>
      </c>
      <c r="AU325" s="30">
        <v>0</v>
      </c>
      <c r="AV325" s="30">
        <v>0</v>
      </c>
      <c r="AW325" s="30">
        <v>0</v>
      </c>
      <c r="AX325" s="30">
        <v>0</v>
      </c>
      <c r="AY325" s="30">
        <v>0</v>
      </c>
      <c r="AZ325" s="30">
        <v>0</v>
      </c>
      <c r="BA325" s="30">
        <v>0</v>
      </c>
      <c r="BB325" s="30">
        <v>0</v>
      </c>
      <c r="BC325" s="30">
        <v>0</v>
      </c>
      <c r="BD325" s="30">
        <v>0</v>
      </c>
      <c r="BE325" s="30">
        <v>0</v>
      </c>
      <c r="BF325" s="30">
        <v>0</v>
      </c>
      <c r="BG325" s="30">
        <v>0</v>
      </c>
      <c r="BH325" s="30">
        <v>0</v>
      </c>
      <c r="BI325" s="30">
        <v>0</v>
      </c>
      <c r="BJ325" s="30">
        <v>0</v>
      </c>
      <c r="BK325" s="30">
        <v>0</v>
      </c>
      <c r="BL325" s="30">
        <v>0</v>
      </c>
      <c r="BM325" s="30">
        <v>0</v>
      </c>
      <c r="BN325" s="30">
        <v>0</v>
      </c>
      <c r="BO325" s="30">
        <v>0</v>
      </c>
      <c r="BP325" s="30">
        <v>0</v>
      </c>
      <c r="BQ325" s="30">
        <v>0</v>
      </c>
      <c r="BR325" s="30">
        <v>0</v>
      </c>
      <c r="BS325" s="30">
        <v>0</v>
      </c>
      <c r="BT325" s="30">
        <v>0</v>
      </c>
      <c r="BU325" s="30">
        <v>0</v>
      </c>
      <c r="BV325" s="30">
        <v>0</v>
      </c>
      <c r="BW325" s="30">
        <v>0</v>
      </c>
      <c r="BX325" s="30">
        <v>0</v>
      </c>
      <c r="BY325" s="30">
        <v>0</v>
      </c>
      <c r="BZ325" s="30">
        <v>0</v>
      </c>
      <c r="CA325" s="30">
        <v>0</v>
      </c>
      <c r="CB325" s="30">
        <v>0</v>
      </c>
      <c r="CC325" s="30">
        <v>0</v>
      </c>
      <c r="CD325" s="30">
        <v>0</v>
      </c>
      <c r="CE325" s="30">
        <v>0</v>
      </c>
      <c r="CF325" s="30">
        <v>0</v>
      </c>
      <c r="CG325" s="30">
        <v>0</v>
      </c>
      <c r="CH325" s="30">
        <v>0</v>
      </c>
      <c r="CI325" s="30">
        <v>0</v>
      </c>
      <c r="CJ325" s="30">
        <v>0</v>
      </c>
      <c r="CK325" s="30">
        <v>0</v>
      </c>
      <c r="CL325" s="30">
        <v>0</v>
      </c>
      <c r="CM325" s="30">
        <v>0</v>
      </c>
      <c r="CN325" s="30">
        <v>0</v>
      </c>
      <c r="CO325" s="30">
        <v>0</v>
      </c>
      <c r="CP325" s="30">
        <v>0</v>
      </c>
      <c r="CQ325" s="30">
        <v>0</v>
      </c>
      <c r="CR325" s="30">
        <v>0</v>
      </c>
      <c r="CS325" s="30">
        <v>0</v>
      </c>
      <c r="CT325" s="30">
        <v>0</v>
      </c>
      <c r="CU325" s="30">
        <v>0</v>
      </c>
      <c r="CV325" s="30">
        <v>0</v>
      </c>
      <c r="CW325" s="30">
        <v>0</v>
      </c>
      <c r="CX325" s="30">
        <v>0</v>
      </c>
      <c r="CY325" s="30">
        <v>0</v>
      </c>
      <c r="CZ325" s="13">
        <v>0</v>
      </c>
      <c r="DA325" s="13">
        <v>0</v>
      </c>
      <c r="DB325" s="13">
        <v>0</v>
      </c>
      <c r="DC325" s="13">
        <v>0</v>
      </c>
      <c r="DD325" s="13">
        <v>0</v>
      </c>
      <c r="DE325" s="13">
        <v>0</v>
      </c>
      <c r="DF325" s="13">
        <v>0</v>
      </c>
      <c r="DG325" s="13">
        <v>0</v>
      </c>
      <c r="DH325" s="13">
        <v>0</v>
      </c>
      <c r="DI325" s="13">
        <v>0</v>
      </c>
      <c r="DJ325" s="13">
        <v>0</v>
      </c>
      <c r="DK325" s="13">
        <v>0</v>
      </c>
      <c r="DL325" s="13">
        <v>0</v>
      </c>
      <c r="DM325" s="13">
        <v>0</v>
      </c>
      <c r="DN325" s="13">
        <v>0</v>
      </c>
      <c r="DO325" s="13">
        <v>0</v>
      </c>
      <c r="DP325" s="13">
        <v>0</v>
      </c>
      <c r="DQ325" s="13">
        <v>0</v>
      </c>
      <c r="DR325" s="13">
        <v>0</v>
      </c>
      <c r="DS325" s="13">
        <v>0</v>
      </c>
      <c r="DT325" s="13">
        <v>0</v>
      </c>
      <c r="DU325" s="13">
        <v>0</v>
      </c>
      <c r="DV325" s="13">
        <v>0</v>
      </c>
      <c r="DW325" s="13">
        <v>0</v>
      </c>
      <c r="DX325" s="13">
        <v>0</v>
      </c>
      <c r="DY325" s="13">
        <v>0</v>
      </c>
      <c r="DZ325" s="13">
        <v>0</v>
      </c>
      <c r="EA325" s="13">
        <v>0</v>
      </c>
      <c r="EB325" s="13">
        <v>0</v>
      </c>
      <c r="EC325" s="13">
        <v>0</v>
      </c>
      <c r="ED325" s="13">
        <v>0</v>
      </c>
      <c r="EE325" s="13">
        <v>0</v>
      </c>
      <c r="EF325" s="13">
        <v>0</v>
      </c>
      <c r="EG325" s="13">
        <v>0</v>
      </c>
      <c r="EH325" s="13">
        <v>0</v>
      </c>
      <c r="EI325" s="13">
        <v>0</v>
      </c>
    </row>
    <row r="326" spans="1:139" s="21" customFormat="1" ht="13.5" customHeight="1" x14ac:dyDescent="0.25">
      <c r="B326" s="22" t="s">
        <v>15</v>
      </c>
      <c r="C326" s="25">
        <v>0</v>
      </c>
      <c r="D326" s="25">
        <v>0</v>
      </c>
      <c r="E326" s="25">
        <v>0</v>
      </c>
      <c r="F326" s="25">
        <v>0</v>
      </c>
      <c r="G326" s="25">
        <v>0</v>
      </c>
      <c r="H326" s="25">
        <v>0</v>
      </c>
      <c r="I326" s="25">
        <v>0</v>
      </c>
      <c r="J326" s="25">
        <v>0</v>
      </c>
      <c r="K326" s="25">
        <v>0</v>
      </c>
      <c r="L326" s="25">
        <v>0</v>
      </c>
      <c r="M326" s="25">
        <v>0</v>
      </c>
      <c r="N326" s="25">
        <v>0</v>
      </c>
      <c r="O326" s="25">
        <v>0</v>
      </c>
      <c r="P326" s="25">
        <v>0</v>
      </c>
      <c r="Q326" s="25">
        <v>0</v>
      </c>
      <c r="R326" s="25">
        <v>0</v>
      </c>
      <c r="S326" s="25">
        <v>0</v>
      </c>
      <c r="T326" s="25">
        <v>0</v>
      </c>
      <c r="U326" s="25">
        <v>0</v>
      </c>
      <c r="V326" s="25">
        <v>0</v>
      </c>
      <c r="W326" s="25">
        <v>0</v>
      </c>
      <c r="X326" s="25">
        <v>0</v>
      </c>
      <c r="Y326" s="25">
        <v>0</v>
      </c>
      <c r="Z326" s="25">
        <v>0</v>
      </c>
      <c r="AA326" s="25">
        <v>0</v>
      </c>
      <c r="AB326" s="25">
        <v>0</v>
      </c>
      <c r="AC326" s="25">
        <v>0</v>
      </c>
      <c r="AD326" s="25">
        <v>0</v>
      </c>
      <c r="AE326" s="25">
        <v>0</v>
      </c>
      <c r="AF326" s="25">
        <v>0</v>
      </c>
      <c r="AG326" s="25">
        <v>0</v>
      </c>
      <c r="AH326" s="25">
        <v>0</v>
      </c>
      <c r="AI326" s="25">
        <v>0</v>
      </c>
      <c r="AJ326" s="25">
        <v>0</v>
      </c>
      <c r="AK326" s="25">
        <v>0</v>
      </c>
      <c r="AL326" s="25">
        <v>0</v>
      </c>
      <c r="AM326" s="25">
        <v>0</v>
      </c>
      <c r="AN326" s="25">
        <v>0</v>
      </c>
      <c r="AO326" s="25">
        <v>0</v>
      </c>
      <c r="AP326" s="25">
        <v>0</v>
      </c>
      <c r="AQ326" s="25">
        <v>0</v>
      </c>
      <c r="AR326" s="25">
        <v>0</v>
      </c>
      <c r="AS326" s="25">
        <v>0</v>
      </c>
      <c r="AT326" s="25">
        <v>0</v>
      </c>
      <c r="AU326" s="25">
        <v>0</v>
      </c>
      <c r="AV326" s="25">
        <v>0</v>
      </c>
      <c r="AW326" s="25">
        <v>0</v>
      </c>
      <c r="AX326" s="25">
        <v>0</v>
      </c>
      <c r="AY326" s="25">
        <v>0</v>
      </c>
      <c r="AZ326" s="25">
        <v>0</v>
      </c>
      <c r="BA326" s="25">
        <v>0</v>
      </c>
      <c r="BB326" s="25">
        <v>0</v>
      </c>
      <c r="BC326" s="25">
        <v>0</v>
      </c>
      <c r="BD326" s="25">
        <v>0</v>
      </c>
      <c r="BE326" s="25">
        <v>0</v>
      </c>
      <c r="BF326" s="25">
        <v>0</v>
      </c>
      <c r="BG326" s="25">
        <v>0</v>
      </c>
      <c r="BH326" s="25">
        <v>0</v>
      </c>
      <c r="BI326" s="25">
        <v>0</v>
      </c>
      <c r="BJ326" s="25">
        <v>0</v>
      </c>
      <c r="BK326" s="25">
        <v>0</v>
      </c>
      <c r="BL326" s="25">
        <v>0</v>
      </c>
      <c r="BM326" s="25">
        <v>0</v>
      </c>
      <c r="BN326" s="25">
        <v>0</v>
      </c>
      <c r="BO326" s="25">
        <v>0</v>
      </c>
      <c r="BP326" s="25">
        <v>0</v>
      </c>
      <c r="BQ326" s="25">
        <v>0</v>
      </c>
      <c r="BR326" s="25">
        <v>0</v>
      </c>
      <c r="BS326" s="25">
        <v>0</v>
      </c>
      <c r="BT326" s="25">
        <v>0</v>
      </c>
      <c r="BU326" s="25">
        <v>0</v>
      </c>
      <c r="BV326" s="25">
        <v>0</v>
      </c>
      <c r="BW326" s="25">
        <v>0</v>
      </c>
      <c r="BX326" s="25">
        <v>0</v>
      </c>
      <c r="BY326" s="25">
        <v>0</v>
      </c>
      <c r="BZ326" s="25">
        <v>0</v>
      </c>
      <c r="CA326" s="25">
        <v>0</v>
      </c>
      <c r="CB326" s="25">
        <v>0</v>
      </c>
      <c r="CC326" s="25">
        <v>0</v>
      </c>
      <c r="CD326" s="25">
        <v>0</v>
      </c>
      <c r="CE326" s="25">
        <v>0</v>
      </c>
      <c r="CF326" s="25">
        <v>0</v>
      </c>
      <c r="CG326" s="25">
        <v>0</v>
      </c>
      <c r="CH326" s="25">
        <v>0</v>
      </c>
      <c r="CI326" s="25">
        <v>0</v>
      </c>
      <c r="CJ326" s="25">
        <v>0</v>
      </c>
      <c r="CK326" s="25">
        <v>0</v>
      </c>
      <c r="CL326" s="25">
        <v>0</v>
      </c>
      <c r="CM326" s="25">
        <v>0</v>
      </c>
      <c r="CN326" s="25">
        <v>0</v>
      </c>
      <c r="CO326" s="25">
        <v>0</v>
      </c>
      <c r="CP326" s="25">
        <v>0</v>
      </c>
      <c r="CQ326" s="25">
        <v>0</v>
      </c>
      <c r="CR326" s="25">
        <v>0</v>
      </c>
      <c r="CS326" s="25">
        <v>0</v>
      </c>
      <c r="CT326" s="25">
        <v>0</v>
      </c>
      <c r="CU326" s="25">
        <v>0</v>
      </c>
      <c r="CV326" s="25">
        <v>0</v>
      </c>
      <c r="CW326" s="25">
        <v>0</v>
      </c>
      <c r="CX326" s="25">
        <v>0</v>
      </c>
      <c r="CY326" s="25">
        <v>0</v>
      </c>
      <c r="CZ326" s="25">
        <v>0</v>
      </c>
      <c r="DA326" s="25">
        <v>0</v>
      </c>
      <c r="DB326" s="25">
        <v>0</v>
      </c>
      <c r="DC326" s="25">
        <v>0</v>
      </c>
      <c r="DD326" s="25">
        <v>0</v>
      </c>
      <c r="DE326" s="25">
        <v>0</v>
      </c>
      <c r="DF326" s="25">
        <v>0</v>
      </c>
      <c r="DG326" s="25">
        <v>0</v>
      </c>
      <c r="DH326" s="25">
        <v>0</v>
      </c>
      <c r="DI326" s="25">
        <v>0</v>
      </c>
      <c r="DJ326" s="25">
        <v>0</v>
      </c>
      <c r="DK326" s="25">
        <v>0</v>
      </c>
      <c r="DL326" s="25">
        <v>0</v>
      </c>
      <c r="DM326" s="25">
        <v>0</v>
      </c>
      <c r="DN326" s="25">
        <v>0</v>
      </c>
      <c r="DO326" s="25">
        <v>0</v>
      </c>
      <c r="DP326" s="25">
        <v>0</v>
      </c>
      <c r="DQ326" s="25">
        <v>0</v>
      </c>
      <c r="DR326" s="25">
        <v>0</v>
      </c>
      <c r="DS326" s="25">
        <v>0</v>
      </c>
      <c r="DT326" s="25">
        <v>0</v>
      </c>
      <c r="DU326" s="25">
        <v>0</v>
      </c>
      <c r="DV326" s="25">
        <v>0</v>
      </c>
      <c r="DW326" s="25">
        <v>0</v>
      </c>
      <c r="DX326" s="25">
        <v>0</v>
      </c>
      <c r="DY326" s="25">
        <v>0</v>
      </c>
      <c r="DZ326" s="25">
        <v>0</v>
      </c>
      <c r="EA326" s="25">
        <v>0</v>
      </c>
      <c r="EB326" s="25">
        <v>0</v>
      </c>
      <c r="EC326" s="25">
        <v>0</v>
      </c>
      <c r="ED326" s="25">
        <v>0</v>
      </c>
      <c r="EE326" s="25">
        <v>0</v>
      </c>
      <c r="EF326" s="25">
        <v>0</v>
      </c>
      <c r="EG326" s="25">
        <v>0</v>
      </c>
      <c r="EH326" s="25">
        <v>0</v>
      </c>
      <c r="EI326" s="25">
        <v>0</v>
      </c>
    </row>
    <row r="327" spans="1:139" s="21" customFormat="1" ht="14.1" customHeight="1" x14ac:dyDescent="0.25">
      <c r="B327" s="12" t="s">
        <v>16</v>
      </c>
      <c r="C327" s="30">
        <v>6756</v>
      </c>
      <c r="D327" s="30">
        <v>6756</v>
      </c>
      <c r="E327" s="30">
        <v>6756</v>
      </c>
      <c r="F327" s="30">
        <v>6756</v>
      </c>
      <c r="G327" s="30">
        <v>6756</v>
      </c>
      <c r="H327" s="30">
        <v>6756</v>
      </c>
      <c r="I327" s="30">
        <v>6756</v>
      </c>
      <c r="J327" s="30">
        <v>6756</v>
      </c>
      <c r="K327" s="30">
        <v>6756</v>
      </c>
      <c r="L327" s="30">
        <v>6756</v>
      </c>
      <c r="M327" s="30">
        <v>6756</v>
      </c>
      <c r="N327" s="30">
        <v>6336</v>
      </c>
      <c r="O327" s="30">
        <v>6336</v>
      </c>
      <c r="P327" s="30">
        <v>6336</v>
      </c>
      <c r="Q327" s="30">
        <v>6336</v>
      </c>
      <c r="R327" s="30">
        <v>6336</v>
      </c>
      <c r="S327" s="30">
        <v>6336</v>
      </c>
      <c r="T327" s="30">
        <v>6336</v>
      </c>
      <c r="U327" s="30">
        <v>6336</v>
      </c>
      <c r="V327" s="30">
        <v>6336</v>
      </c>
      <c r="W327" s="30">
        <v>6336</v>
      </c>
      <c r="X327" s="30">
        <v>6336</v>
      </c>
      <c r="Y327" s="30">
        <v>6336</v>
      </c>
      <c r="Z327" s="30">
        <v>11836</v>
      </c>
      <c r="AA327" s="30">
        <v>11836</v>
      </c>
      <c r="AB327" s="30">
        <v>11836</v>
      </c>
      <c r="AC327" s="30">
        <v>11836</v>
      </c>
      <c r="AD327" s="30">
        <v>11836</v>
      </c>
      <c r="AE327" s="30">
        <v>11836</v>
      </c>
      <c r="AF327" s="30">
        <v>11836</v>
      </c>
      <c r="AG327" s="30">
        <v>11836</v>
      </c>
      <c r="AH327" s="30">
        <v>11836</v>
      </c>
      <c r="AI327" s="30">
        <v>11836</v>
      </c>
      <c r="AJ327" s="30">
        <v>11836</v>
      </c>
      <c r="AK327" s="30">
        <v>11836</v>
      </c>
      <c r="AL327" s="30">
        <v>11836</v>
      </c>
      <c r="AM327" s="30">
        <v>11836</v>
      </c>
      <c r="AN327" s="30">
        <v>11836</v>
      </c>
      <c r="AO327" s="30">
        <v>11836</v>
      </c>
      <c r="AP327" s="30">
        <v>11836</v>
      </c>
      <c r="AQ327" s="30">
        <v>11836</v>
      </c>
      <c r="AR327" s="30">
        <v>11836</v>
      </c>
      <c r="AS327" s="30">
        <v>11836</v>
      </c>
      <c r="AT327" s="30">
        <v>11836</v>
      </c>
      <c r="AU327" s="30">
        <v>11836</v>
      </c>
      <c r="AV327" s="30">
        <v>11836</v>
      </c>
      <c r="AW327" s="30">
        <v>11836</v>
      </c>
      <c r="AX327" s="30">
        <v>11836</v>
      </c>
      <c r="AY327" s="30">
        <v>11836</v>
      </c>
      <c r="AZ327" s="30">
        <v>11836</v>
      </c>
      <c r="BA327" s="30">
        <v>11836</v>
      </c>
      <c r="BB327" s="30">
        <v>11836</v>
      </c>
      <c r="BC327" s="30">
        <v>11836</v>
      </c>
      <c r="BD327" s="30">
        <v>11836</v>
      </c>
      <c r="BE327" s="30">
        <v>11836</v>
      </c>
      <c r="BF327" s="30">
        <v>11836</v>
      </c>
      <c r="BG327" s="30">
        <v>11836</v>
      </c>
      <c r="BH327" s="30">
        <v>11836</v>
      </c>
      <c r="BI327" s="30">
        <v>11836</v>
      </c>
      <c r="BJ327" s="30">
        <v>11836</v>
      </c>
      <c r="BK327" s="30">
        <v>11836</v>
      </c>
      <c r="BL327" s="30">
        <v>11836</v>
      </c>
      <c r="BM327" s="30">
        <v>11836</v>
      </c>
      <c r="BN327" s="30">
        <v>11836</v>
      </c>
      <c r="BO327" s="30">
        <v>11836</v>
      </c>
      <c r="BP327" s="30">
        <v>11836</v>
      </c>
      <c r="BQ327" s="30">
        <v>11836</v>
      </c>
      <c r="BR327" s="30">
        <v>11836</v>
      </c>
      <c r="BS327" s="30">
        <v>11836</v>
      </c>
      <c r="BT327" s="30">
        <v>11836</v>
      </c>
      <c r="BU327" s="30">
        <v>11836</v>
      </c>
      <c r="BV327" s="30">
        <v>11836</v>
      </c>
      <c r="BW327" s="30">
        <v>11836</v>
      </c>
      <c r="BX327" s="30">
        <v>11836</v>
      </c>
      <c r="BY327" s="30">
        <v>11836</v>
      </c>
      <c r="BZ327" s="30">
        <v>11836</v>
      </c>
      <c r="CA327" s="30">
        <v>11836</v>
      </c>
      <c r="CB327" s="30">
        <v>11836</v>
      </c>
      <c r="CC327" s="30">
        <v>11836</v>
      </c>
      <c r="CD327" s="30">
        <v>11836</v>
      </c>
      <c r="CE327" s="30">
        <v>11836</v>
      </c>
      <c r="CF327" s="30">
        <v>11836</v>
      </c>
      <c r="CG327" s="30">
        <v>11836</v>
      </c>
      <c r="CH327" s="30">
        <v>11836</v>
      </c>
      <c r="CI327" s="30">
        <v>11836</v>
      </c>
      <c r="CJ327" s="30">
        <v>11836</v>
      </c>
      <c r="CK327" s="30">
        <v>11836</v>
      </c>
      <c r="CL327" s="30">
        <v>11836</v>
      </c>
      <c r="CM327" s="30">
        <v>11836</v>
      </c>
      <c r="CN327" s="30">
        <v>11836</v>
      </c>
      <c r="CO327" s="30">
        <v>11836</v>
      </c>
      <c r="CP327" s="30">
        <v>11836</v>
      </c>
      <c r="CQ327" s="30">
        <v>11836</v>
      </c>
      <c r="CR327" s="30">
        <v>11836</v>
      </c>
      <c r="CS327" s="30">
        <v>11836</v>
      </c>
      <c r="CT327" s="30">
        <v>11836</v>
      </c>
      <c r="CU327" s="30">
        <v>11836</v>
      </c>
      <c r="CV327" s="30">
        <v>11836</v>
      </c>
      <c r="CW327" s="30">
        <v>11836</v>
      </c>
      <c r="CX327" s="30">
        <v>11836</v>
      </c>
      <c r="CY327" s="30">
        <v>11836</v>
      </c>
      <c r="CZ327" s="13">
        <v>11836</v>
      </c>
      <c r="DA327" s="13">
        <v>11836</v>
      </c>
      <c r="DB327" s="13">
        <v>11836</v>
      </c>
      <c r="DC327" s="13">
        <v>11836</v>
      </c>
      <c r="DD327" s="13">
        <v>11836</v>
      </c>
      <c r="DE327" s="13">
        <v>11836</v>
      </c>
      <c r="DF327" s="13">
        <v>11836</v>
      </c>
      <c r="DG327" s="13">
        <v>11836</v>
      </c>
      <c r="DH327" s="13">
        <v>11836</v>
      </c>
      <c r="DI327" s="13">
        <v>11836</v>
      </c>
      <c r="DJ327" s="13">
        <v>11836</v>
      </c>
      <c r="DK327" s="13">
        <v>11836</v>
      </c>
      <c r="DL327" s="13">
        <v>11836</v>
      </c>
      <c r="DM327" s="13">
        <v>11836</v>
      </c>
      <c r="DN327" s="13">
        <v>11836</v>
      </c>
      <c r="DO327" s="13">
        <v>11836</v>
      </c>
      <c r="DP327" s="13">
        <v>11836</v>
      </c>
      <c r="DQ327" s="13">
        <v>11836</v>
      </c>
      <c r="DR327" s="13">
        <v>11836</v>
      </c>
      <c r="DS327" s="13">
        <v>11836</v>
      </c>
      <c r="DT327" s="13">
        <v>11836</v>
      </c>
      <c r="DU327" s="13">
        <v>11836</v>
      </c>
      <c r="DV327" s="13">
        <v>11836</v>
      </c>
      <c r="DW327" s="13">
        <v>11836</v>
      </c>
      <c r="DX327" s="13">
        <v>11836</v>
      </c>
      <c r="DY327" s="13">
        <v>11836</v>
      </c>
      <c r="DZ327" s="13">
        <v>11836</v>
      </c>
      <c r="EA327" s="13">
        <v>11836</v>
      </c>
      <c r="EB327" s="13">
        <v>11836</v>
      </c>
      <c r="EC327" s="13">
        <v>11836</v>
      </c>
      <c r="ED327" s="13">
        <v>11836</v>
      </c>
      <c r="EE327" s="13">
        <v>11836</v>
      </c>
      <c r="EF327" s="13">
        <v>11836</v>
      </c>
      <c r="EG327" s="13">
        <v>11836</v>
      </c>
      <c r="EH327" s="13">
        <v>11836</v>
      </c>
      <c r="EI327" s="13">
        <v>11836</v>
      </c>
    </row>
    <row r="328" spans="1:139" s="21" customFormat="1" ht="14.1" customHeight="1" x14ac:dyDescent="0.25">
      <c r="B328" s="12" t="s">
        <v>17</v>
      </c>
      <c r="C328" s="13">
        <v>0</v>
      </c>
      <c r="D328" s="13">
        <v>0</v>
      </c>
      <c r="E328" s="13">
        <v>0</v>
      </c>
      <c r="F328" s="13">
        <v>0</v>
      </c>
      <c r="G328" s="13">
        <v>0</v>
      </c>
      <c r="H328" s="13">
        <v>0</v>
      </c>
      <c r="I328" s="13">
        <v>0</v>
      </c>
      <c r="J328" s="13">
        <v>0</v>
      </c>
      <c r="K328" s="13">
        <v>0</v>
      </c>
      <c r="L328" s="13">
        <v>0</v>
      </c>
      <c r="M328" s="13">
        <v>0</v>
      </c>
      <c r="N328" s="13">
        <v>0</v>
      </c>
      <c r="O328" s="13">
        <v>0</v>
      </c>
      <c r="P328" s="13">
        <v>0</v>
      </c>
      <c r="Q328" s="13">
        <v>0</v>
      </c>
      <c r="R328" s="13">
        <v>0</v>
      </c>
      <c r="S328" s="13">
        <v>0</v>
      </c>
      <c r="T328" s="13">
        <v>0</v>
      </c>
      <c r="U328" s="13">
        <v>0</v>
      </c>
      <c r="V328" s="13">
        <v>0</v>
      </c>
      <c r="W328" s="13">
        <v>0</v>
      </c>
      <c r="X328" s="13">
        <v>0</v>
      </c>
      <c r="Y328" s="13">
        <v>0</v>
      </c>
      <c r="Z328" s="13">
        <v>0</v>
      </c>
      <c r="AA328" s="13">
        <v>0</v>
      </c>
      <c r="AB328" s="13">
        <v>0</v>
      </c>
      <c r="AC328" s="13">
        <v>0</v>
      </c>
      <c r="AD328" s="13">
        <v>0</v>
      </c>
      <c r="AE328" s="13">
        <v>0</v>
      </c>
      <c r="AF328" s="13">
        <v>0</v>
      </c>
      <c r="AG328" s="13">
        <v>0</v>
      </c>
      <c r="AH328" s="13">
        <v>0</v>
      </c>
      <c r="AI328" s="13">
        <v>0</v>
      </c>
      <c r="AJ328" s="13">
        <v>0</v>
      </c>
      <c r="AK328" s="13">
        <v>0</v>
      </c>
      <c r="AL328" s="13">
        <v>0</v>
      </c>
      <c r="AM328" s="13">
        <v>0</v>
      </c>
      <c r="AN328" s="13">
        <v>0</v>
      </c>
      <c r="AO328" s="13">
        <v>0</v>
      </c>
      <c r="AP328" s="13">
        <v>0</v>
      </c>
      <c r="AQ328" s="13">
        <v>0</v>
      </c>
      <c r="AR328" s="13">
        <v>0</v>
      </c>
      <c r="AS328" s="13">
        <v>0</v>
      </c>
      <c r="AT328" s="13">
        <v>0</v>
      </c>
      <c r="AU328" s="13">
        <v>0</v>
      </c>
      <c r="AV328" s="13">
        <v>0</v>
      </c>
      <c r="AW328" s="13">
        <v>0</v>
      </c>
      <c r="AX328" s="13">
        <v>0</v>
      </c>
      <c r="AY328" s="13">
        <v>0</v>
      </c>
      <c r="AZ328" s="13">
        <v>0</v>
      </c>
      <c r="BA328" s="13">
        <v>0</v>
      </c>
      <c r="BB328" s="13">
        <v>0</v>
      </c>
      <c r="BC328" s="13">
        <v>0</v>
      </c>
      <c r="BD328" s="13">
        <v>0</v>
      </c>
      <c r="BE328" s="13">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13">
        <v>0</v>
      </c>
      <c r="CQ328" s="13">
        <v>0</v>
      </c>
      <c r="CR328" s="13">
        <v>0</v>
      </c>
      <c r="CS328" s="13">
        <v>0</v>
      </c>
      <c r="CT328" s="13">
        <v>0</v>
      </c>
      <c r="CU328" s="13">
        <v>0</v>
      </c>
      <c r="CV328" s="13">
        <v>0</v>
      </c>
      <c r="CW328" s="13">
        <v>0</v>
      </c>
      <c r="CX328" s="13">
        <v>0</v>
      </c>
      <c r="CY328" s="13">
        <v>0</v>
      </c>
      <c r="CZ328" s="13">
        <v>0</v>
      </c>
      <c r="DA328" s="13">
        <v>0</v>
      </c>
      <c r="DB328" s="13">
        <v>0</v>
      </c>
      <c r="DC328" s="13">
        <v>0</v>
      </c>
      <c r="DD328" s="13">
        <v>0</v>
      </c>
      <c r="DE328" s="13">
        <v>0</v>
      </c>
      <c r="DF328" s="13">
        <v>0</v>
      </c>
      <c r="DG328" s="13">
        <v>0</v>
      </c>
      <c r="DH328" s="13">
        <v>0</v>
      </c>
      <c r="DI328" s="13">
        <v>0</v>
      </c>
      <c r="DJ328" s="13">
        <v>0</v>
      </c>
      <c r="DK328" s="13">
        <v>0</v>
      </c>
      <c r="DL328" s="13">
        <v>0</v>
      </c>
      <c r="DM328" s="13">
        <v>0</v>
      </c>
      <c r="DN328" s="13">
        <v>0</v>
      </c>
      <c r="DO328" s="13">
        <v>0</v>
      </c>
      <c r="DP328" s="13">
        <v>0</v>
      </c>
      <c r="DQ328" s="13">
        <v>0</v>
      </c>
      <c r="DR328" s="13">
        <v>0</v>
      </c>
      <c r="DS328" s="13">
        <v>0</v>
      </c>
      <c r="DT328" s="13">
        <v>0</v>
      </c>
      <c r="DU328" s="13">
        <v>0</v>
      </c>
      <c r="DV328" s="13">
        <v>0</v>
      </c>
      <c r="DW328" s="13">
        <v>0</v>
      </c>
      <c r="DX328" s="13">
        <v>0</v>
      </c>
      <c r="DY328" s="13">
        <v>0</v>
      </c>
      <c r="DZ328" s="13">
        <v>0</v>
      </c>
      <c r="EA328" s="13">
        <v>0</v>
      </c>
      <c r="EB328" s="13">
        <v>0</v>
      </c>
      <c r="EC328" s="13">
        <v>0</v>
      </c>
      <c r="ED328" s="13">
        <v>0</v>
      </c>
      <c r="EE328" s="13">
        <v>0</v>
      </c>
      <c r="EF328" s="13">
        <v>0</v>
      </c>
      <c r="EG328" s="13">
        <v>0</v>
      </c>
      <c r="EH328" s="13">
        <v>0</v>
      </c>
      <c r="EI328" s="13">
        <v>0</v>
      </c>
    </row>
    <row r="329" spans="1:139" s="21" customFormat="1" ht="14.1" customHeight="1" x14ac:dyDescent="0.25">
      <c r="B329" s="12" t="s">
        <v>18</v>
      </c>
      <c r="C329" s="13">
        <v>0</v>
      </c>
      <c r="D329" s="13">
        <v>0</v>
      </c>
      <c r="E329" s="13">
        <v>0</v>
      </c>
      <c r="F329" s="13">
        <v>0</v>
      </c>
      <c r="G329" s="13">
        <v>0</v>
      </c>
      <c r="H329" s="13">
        <v>0</v>
      </c>
      <c r="I329" s="13">
        <v>0</v>
      </c>
      <c r="J329" s="13">
        <v>0</v>
      </c>
      <c r="K329" s="13">
        <v>0</v>
      </c>
      <c r="L329" s="13">
        <v>0</v>
      </c>
      <c r="M329" s="13">
        <v>0</v>
      </c>
      <c r="N329" s="13">
        <v>0</v>
      </c>
      <c r="O329" s="13">
        <v>0</v>
      </c>
      <c r="P329" s="13">
        <v>0</v>
      </c>
      <c r="Q329" s="13">
        <v>0</v>
      </c>
      <c r="R329" s="13">
        <v>0</v>
      </c>
      <c r="S329" s="13">
        <v>0</v>
      </c>
      <c r="T329" s="13">
        <v>0</v>
      </c>
      <c r="U329" s="13">
        <v>0</v>
      </c>
      <c r="V329" s="13">
        <v>0</v>
      </c>
      <c r="W329" s="13">
        <v>0</v>
      </c>
      <c r="X329" s="13">
        <v>0</v>
      </c>
      <c r="Y329" s="13">
        <v>0</v>
      </c>
      <c r="Z329" s="13">
        <v>0</v>
      </c>
      <c r="AA329" s="13">
        <v>0</v>
      </c>
      <c r="AB329" s="13">
        <v>0</v>
      </c>
      <c r="AC329" s="13">
        <v>0</v>
      </c>
      <c r="AD329" s="13">
        <v>0</v>
      </c>
      <c r="AE329" s="13">
        <v>0</v>
      </c>
      <c r="AF329" s="13">
        <v>0</v>
      </c>
      <c r="AG329" s="13">
        <v>0</v>
      </c>
      <c r="AH329" s="13">
        <v>0</v>
      </c>
      <c r="AI329" s="13">
        <v>0</v>
      </c>
      <c r="AJ329" s="13">
        <v>0</v>
      </c>
      <c r="AK329" s="13">
        <v>0</v>
      </c>
      <c r="AL329" s="13">
        <v>0</v>
      </c>
      <c r="AM329" s="13">
        <v>0</v>
      </c>
      <c r="AN329" s="13">
        <v>0</v>
      </c>
      <c r="AO329" s="13">
        <v>0</v>
      </c>
      <c r="AP329" s="13">
        <v>0</v>
      </c>
      <c r="AQ329" s="13">
        <v>0</v>
      </c>
      <c r="AR329" s="13">
        <v>0</v>
      </c>
      <c r="AS329" s="13">
        <v>0</v>
      </c>
      <c r="AT329" s="13">
        <v>0</v>
      </c>
      <c r="AU329" s="13">
        <v>0</v>
      </c>
      <c r="AV329" s="13">
        <v>0</v>
      </c>
      <c r="AW329" s="13">
        <v>0</v>
      </c>
      <c r="AX329" s="13">
        <v>0</v>
      </c>
      <c r="AY329" s="13">
        <v>0</v>
      </c>
      <c r="AZ329" s="13">
        <v>0</v>
      </c>
      <c r="BA329" s="13">
        <v>0</v>
      </c>
      <c r="BB329" s="13">
        <v>0</v>
      </c>
      <c r="BC329" s="13">
        <v>0</v>
      </c>
      <c r="BD329" s="13">
        <v>0</v>
      </c>
      <c r="BE329" s="13">
        <v>0</v>
      </c>
      <c r="BF329" s="13">
        <v>0</v>
      </c>
      <c r="BG329" s="13">
        <v>0</v>
      </c>
      <c r="BH329" s="13">
        <v>0</v>
      </c>
      <c r="BI329" s="13">
        <v>0</v>
      </c>
      <c r="BJ329" s="13">
        <v>0</v>
      </c>
      <c r="BK329" s="13">
        <v>0</v>
      </c>
      <c r="BL329" s="13">
        <v>0</v>
      </c>
      <c r="BM329" s="13">
        <v>0</v>
      </c>
      <c r="BN329" s="13">
        <v>0</v>
      </c>
      <c r="BO329" s="13">
        <v>0</v>
      </c>
      <c r="BP329" s="13">
        <v>0</v>
      </c>
      <c r="BQ329" s="13">
        <v>0</v>
      </c>
      <c r="BR329" s="13">
        <v>0</v>
      </c>
      <c r="BS329" s="13">
        <v>0</v>
      </c>
      <c r="BT329" s="13">
        <v>0</v>
      </c>
      <c r="BU329" s="13">
        <v>0</v>
      </c>
      <c r="BV329" s="13">
        <v>0</v>
      </c>
      <c r="BW329" s="13">
        <v>0</v>
      </c>
      <c r="BX329" s="13">
        <v>0</v>
      </c>
      <c r="BY329" s="13">
        <v>0</v>
      </c>
      <c r="BZ329" s="13">
        <v>0</v>
      </c>
      <c r="CA329" s="13">
        <v>0</v>
      </c>
      <c r="CB329" s="13">
        <v>0</v>
      </c>
      <c r="CC329" s="13">
        <v>0</v>
      </c>
      <c r="CD329" s="13">
        <v>0</v>
      </c>
      <c r="CE329" s="13">
        <v>0</v>
      </c>
      <c r="CF329" s="13">
        <v>0</v>
      </c>
      <c r="CG329" s="13">
        <v>0</v>
      </c>
      <c r="CH329" s="13">
        <v>0</v>
      </c>
      <c r="CI329" s="13">
        <v>0</v>
      </c>
      <c r="CJ329" s="13">
        <v>0</v>
      </c>
      <c r="CK329" s="13">
        <v>0</v>
      </c>
      <c r="CL329" s="13">
        <v>0</v>
      </c>
      <c r="CM329" s="13">
        <v>0</v>
      </c>
      <c r="CN329" s="13">
        <v>0</v>
      </c>
      <c r="CO329" s="13">
        <v>0</v>
      </c>
      <c r="CP329" s="13">
        <v>0</v>
      </c>
      <c r="CQ329" s="13">
        <v>0</v>
      </c>
      <c r="CR329" s="13">
        <v>0</v>
      </c>
      <c r="CS329" s="13">
        <v>0</v>
      </c>
      <c r="CT329" s="13">
        <v>0</v>
      </c>
      <c r="CU329" s="13">
        <v>0</v>
      </c>
      <c r="CV329" s="13">
        <v>0</v>
      </c>
      <c r="CW329" s="13">
        <v>0</v>
      </c>
      <c r="CX329" s="13">
        <v>0</v>
      </c>
      <c r="CY329" s="13">
        <v>0</v>
      </c>
      <c r="CZ329" s="13">
        <v>0</v>
      </c>
      <c r="DA329" s="13">
        <v>0</v>
      </c>
      <c r="DB329" s="13">
        <v>0</v>
      </c>
      <c r="DC329" s="13">
        <v>0</v>
      </c>
      <c r="DD329" s="13">
        <v>0</v>
      </c>
      <c r="DE329" s="13">
        <v>0</v>
      </c>
      <c r="DF329" s="13">
        <v>0</v>
      </c>
      <c r="DG329" s="13">
        <v>0</v>
      </c>
      <c r="DH329" s="13">
        <v>0</v>
      </c>
      <c r="DI329" s="13">
        <v>0</v>
      </c>
      <c r="DJ329" s="13">
        <v>0</v>
      </c>
      <c r="DK329" s="13">
        <v>0</v>
      </c>
      <c r="DL329" s="13">
        <v>0</v>
      </c>
      <c r="DM329" s="13">
        <v>0</v>
      </c>
      <c r="DN329" s="13">
        <v>0</v>
      </c>
      <c r="DO329" s="13">
        <v>0</v>
      </c>
      <c r="DP329" s="13">
        <v>0</v>
      </c>
      <c r="DQ329" s="13">
        <v>0</v>
      </c>
      <c r="DR329" s="13">
        <v>0</v>
      </c>
      <c r="DS329" s="13">
        <v>0</v>
      </c>
      <c r="DT329" s="13">
        <v>0</v>
      </c>
      <c r="DU329" s="13">
        <v>0</v>
      </c>
      <c r="DV329" s="13">
        <v>0</v>
      </c>
      <c r="DW329" s="13">
        <v>0</v>
      </c>
      <c r="DX329" s="13">
        <v>0</v>
      </c>
      <c r="DY329" s="13">
        <v>0</v>
      </c>
      <c r="DZ329" s="13">
        <v>0</v>
      </c>
      <c r="EA329" s="13">
        <v>0</v>
      </c>
      <c r="EB329" s="13">
        <v>0</v>
      </c>
      <c r="EC329" s="13">
        <v>0</v>
      </c>
      <c r="ED329" s="13">
        <v>0</v>
      </c>
      <c r="EE329" s="13">
        <v>0</v>
      </c>
      <c r="EF329" s="13">
        <v>0</v>
      </c>
      <c r="EG329" s="13">
        <v>0</v>
      </c>
      <c r="EH329" s="13">
        <v>0</v>
      </c>
      <c r="EI329" s="13">
        <v>0</v>
      </c>
    </row>
    <row r="330" spans="1:139" ht="14.1" customHeight="1" x14ac:dyDescent="0.25">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V330" s="27"/>
      <c r="CH330" s="27"/>
      <c r="CT330" s="27"/>
    </row>
    <row r="332" spans="1:139" ht="14.1" customHeight="1" thickBot="1" x14ac:dyDescent="0.3"/>
    <row r="333" spans="1:139" ht="20.100000000000001" customHeight="1" x14ac:dyDescent="0.25">
      <c r="B333" s="2" t="s">
        <v>51</v>
      </c>
      <c r="C333" s="3"/>
      <c r="D333" s="4"/>
      <c r="E333" s="4"/>
      <c r="F333" s="4"/>
      <c r="G333" s="4"/>
      <c r="H333" s="4" t="s">
        <v>1</v>
      </c>
      <c r="I333" s="4"/>
      <c r="J333" s="4"/>
      <c r="K333" s="4"/>
      <c r="L333" s="4"/>
      <c r="M333" s="4"/>
      <c r="N333" s="5"/>
      <c r="O333" s="3"/>
      <c r="P333" s="4"/>
      <c r="Q333" s="4"/>
      <c r="R333" s="4"/>
      <c r="S333" s="4"/>
      <c r="T333" s="4" t="s">
        <v>2</v>
      </c>
      <c r="U333" s="4"/>
      <c r="V333" s="4"/>
      <c r="W333" s="4"/>
      <c r="X333" s="4"/>
      <c r="Y333" s="4"/>
      <c r="Z333" s="5"/>
      <c r="AA333" s="3"/>
      <c r="AB333" s="4"/>
      <c r="AC333" s="4"/>
      <c r="AD333" s="4"/>
      <c r="AE333" s="4"/>
      <c r="AF333" s="4" t="s">
        <v>3</v>
      </c>
      <c r="AG333" s="4"/>
      <c r="AH333" s="4"/>
      <c r="AI333" s="4"/>
      <c r="AJ333" s="4"/>
      <c r="AK333" s="4"/>
      <c r="AL333" s="5"/>
      <c r="AM333" s="3"/>
      <c r="AN333" s="4"/>
      <c r="AO333" s="4"/>
      <c r="AP333" s="4"/>
      <c r="AQ333" s="4"/>
      <c r="AR333" s="4" t="s">
        <v>4</v>
      </c>
      <c r="AS333" s="4"/>
      <c r="AT333" s="4"/>
      <c r="AU333" s="4"/>
      <c r="AV333" s="4"/>
      <c r="AW333" s="4"/>
      <c r="AX333" s="5"/>
      <c r="AY333" s="3"/>
      <c r="AZ333" s="4"/>
      <c r="BA333" s="4"/>
      <c r="BB333" s="4"/>
      <c r="BC333" s="4"/>
      <c r="BD333" s="4" t="s">
        <v>5</v>
      </c>
      <c r="BE333" s="4"/>
      <c r="BF333" s="4"/>
      <c r="BG333" s="4"/>
      <c r="BH333" s="4"/>
      <c r="BI333" s="4"/>
      <c r="BJ333" s="5"/>
      <c r="BK333" s="3"/>
      <c r="BL333" s="4"/>
      <c r="BM333" s="4"/>
      <c r="BN333" s="4"/>
      <c r="BO333" s="4"/>
      <c r="BP333" s="4" t="s">
        <v>6</v>
      </c>
      <c r="BQ333" s="4"/>
      <c r="BR333" s="4"/>
      <c r="BS333" s="4"/>
      <c r="BT333" s="4"/>
      <c r="BU333" s="4"/>
      <c r="BV333" s="5"/>
      <c r="BW333" s="3"/>
      <c r="BX333" s="4"/>
      <c r="BY333" s="4"/>
      <c r="BZ333" s="4"/>
      <c r="CA333" s="4"/>
      <c r="CB333" s="4" t="s">
        <v>7</v>
      </c>
      <c r="CC333" s="4"/>
      <c r="CD333" s="4"/>
      <c r="CE333" s="4"/>
      <c r="CF333" s="4"/>
      <c r="CG333" s="5"/>
      <c r="CH333" s="6"/>
      <c r="CI333" s="6"/>
      <c r="CJ333" s="6"/>
      <c r="CK333" s="6"/>
      <c r="CL333" s="6"/>
      <c r="CM333" s="6"/>
      <c r="CN333" s="6" t="s">
        <v>8</v>
      </c>
      <c r="CO333" s="6"/>
      <c r="CP333" s="6"/>
      <c r="CQ333" s="6"/>
      <c r="CR333" s="6"/>
      <c r="CS333" s="6"/>
      <c r="CT333" s="6"/>
      <c r="CU333" s="6"/>
      <c r="CV333" s="6"/>
      <c r="CW333" s="6"/>
      <c r="CX333" s="6"/>
      <c r="CY333" s="6" t="s">
        <v>9</v>
      </c>
      <c r="CZ333" s="6"/>
      <c r="DA333" s="6"/>
      <c r="DB333" s="6"/>
      <c r="DC333" s="6"/>
      <c r="DD333" s="6"/>
      <c r="DE333" s="6"/>
      <c r="DF333" s="6"/>
      <c r="DG333" s="44"/>
      <c r="DH333" s="44"/>
      <c r="DI333" s="44"/>
      <c r="DJ333" s="44"/>
      <c r="DK333" s="44"/>
      <c r="DL333" s="44" t="s">
        <v>52</v>
      </c>
      <c r="DM333" s="44"/>
      <c r="DN333" s="44"/>
      <c r="DO333" s="44"/>
      <c r="DP333" s="44"/>
      <c r="DQ333" s="44"/>
      <c r="DR333" s="44"/>
      <c r="DS333" s="44"/>
      <c r="DT333" s="44"/>
      <c r="DU333" s="44"/>
      <c r="DV333" s="44"/>
      <c r="DW333" s="44"/>
      <c r="DX333" s="44" t="s">
        <v>53</v>
      </c>
      <c r="DY333" s="44"/>
      <c r="DZ333" s="44"/>
      <c r="EA333" s="44"/>
      <c r="EB333" s="44"/>
      <c r="EC333" s="44"/>
      <c r="ED333" s="44"/>
      <c r="EE333" s="45"/>
      <c r="EF333" s="45"/>
      <c r="EG333" s="45" t="s">
        <v>55</v>
      </c>
      <c r="EH333" s="45"/>
      <c r="EI333" s="45"/>
    </row>
    <row r="334" spans="1:139" ht="14.1" customHeight="1" x14ac:dyDescent="0.25">
      <c r="B334" s="8"/>
      <c r="C334" s="9">
        <v>44927</v>
      </c>
      <c r="D334" s="9">
        <v>44958</v>
      </c>
      <c r="E334" s="9">
        <v>44986</v>
      </c>
      <c r="F334" s="9">
        <v>45017</v>
      </c>
      <c r="G334" s="9">
        <v>45047</v>
      </c>
      <c r="H334" s="9">
        <v>45078</v>
      </c>
      <c r="I334" s="9">
        <v>45108</v>
      </c>
      <c r="J334" s="9">
        <v>45139</v>
      </c>
      <c r="K334" s="9">
        <v>45170</v>
      </c>
      <c r="L334" s="9">
        <v>45200</v>
      </c>
      <c r="M334" s="9">
        <v>45231</v>
      </c>
      <c r="N334" s="9">
        <v>45261</v>
      </c>
      <c r="O334" s="9">
        <v>45292</v>
      </c>
      <c r="P334" s="9">
        <v>45323</v>
      </c>
      <c r="Q334" s="9">
        <v>45352</v>
      </c>
      <c r="R334" s="9">
        <v>45383</v>
      </c>
      <c r="S334" s="9">
        <v>45413</v>
      </c>
      <c r="T334" s="9">
        <v>45444</v>
      </c>
      <c r="U334" s="9">
        <v>45474</v>
      </c>
      <c r="V334" s="9">
        <v>45505</v>
      </c>
      <c r="W334" s="9">
        <v>45536</v>
      </c>
      <c r="X334" s="9">
        <v>45566</v>
      </c>
      <c r="Y334" s="9">
        <v>45597</v>
      </c>
      <c r="Z334" s="9">
        <v>45627</v>
      </c>
      <c r="AA334" s="9">
        <v>45658</v>
      </c>
      <c r="AB334" s="9">
        <v>45689</v>
      </c>
      <c r="AC334" s="9">
        <v>45717</v>
      </c>
      <c r="AD334" s="9">
        <v>45748</v>
      </c>
      <c r="AE334" s="9">
        <v>45778</v>
      </c>
      <c r="AF334" s="9">
        <v>45809</v>
      </c>
      <c r="AG334" s="9">
        <v>45839</v>
      </c>
      <c r="AH334" s="9">
        <v>45870</v>
      </c>
      <c r="AI334" s="9">
        <v>45901</v>
      </c>
      <c r="AJ334" s="9">
        <v>45931</v>
      </c>
      <c r="AK334" s="9">
        <v>45962</v>
      </c>
      <c r="AL334" s="9">
        <v>45992</v>
      </c>
      <c r="AM334" s="9">
        <v>46023</v>
      </c>
      <c r="AN334" s="9">
        <v>46054</v>
      </c>
      <c r="AO334" s="9">
        <v>46082</v>
      </c>
      <c r="AP334" s="9">
        <v>46113</v>
      </c>
      <c r="AQ334" s="9">
        <v>46143</v>
      </c>
      <c r="AR334" s="9">
        <v>46174</v>
      </c>
      <c r="AS334" s="9">
        <v>46204</v>
      </c>
      <c r="AT334" s="9">
        <v>46235</v>
      </c>
      <c r="AU334" s="9">
        <v>46266</v>
      </c>
      <c r="AV334" s="9">
        <v>46296</v>
      </c>
      <c r="AW334" s="9">
        <v>46327</v>
      </c>
      <c r="AX334" s="9">
        <v>46357</v>
      </c>
      <c r="AY334" s="9">
        <v>46388</v>
      </c>
      <c r="AZ334" s="9">
        <v>46419</v>
      </c>
      <c r="BA334" s="9">
        <v>46447</v>
      </c>
      <c r="BB334" s="9">
        <v>46478</v>
      </c>
      <c r="BC334" s="9">
        <v>46508</v>
      </c>
      <c r="BD334" s="9">
        <v>46539</v>
      </c>
      <c r="BE334" s="9">
        <v>46569</v>
      </c>
      <c r="BF334" s="9">
        <v>46600</v>
      </c>
      <c r="BG334" s="9">
        <v>46631</v>
      </c>
      <c r="BH334" s="9">
        <v>46661</v>
      </c>
      <c r="BI334" s="9">
        <v>46692</v>
      </c>
      <c r="BJ334" s="9">
        <v>46722</v>
      </c>
      <c r="BK334" s="9">
        <v>46753</v>
      </c>
      <c r="BL334" s="9">
        <v>46784</v>
      </c>
      <c r="BM334" s="9">
        <v>46813</v>
      </c>
      <c r="BN334" s="9">
        <v>46844</v>
      </c>
      <c r="BO334" s="9">
        <v>46874</v>
      </c>
      <c r="BP334" s="9">
        <v>46905</v>
      </c>
      <c r="BQ334" s="9">
        <v>46935</v>
      </c>
      <c r="BR334" s="9">
        <v>46966</v>
      </c>
      <c r="BS334" s="9">
        <v>46997</v>
      </c>
      <c r="BT334" s="9">
        <v>47027</v>
      </c>
      <c r="BU334" s="9">
        <v>47058</v>
      </c>
      <c r="BV334" s="9">
        <v>47088</v>
      </c>
      <c r="BW334" s="9">
        <v>47119</v>
      </c>
      <c r="BX334" s="9">
        <v>47150</v>
      </c>
      <c r="BY334" s="9">
        <v>47178</v>
      </c>
      <c r="BZ334" s="9">
        <v>47209</v>
      </c>
      <c r="CA334" s="9">
        <v>47239</v>
      </c>
      <c r="CB334" s="9">
        <v>47270</v>
      </c>
      <c r="CC334" s="9">
        <v>47300</v>
      </c>
      <c r="CD334" s="9">
        <v>47331</v>
      </c>
      <c r="CE334" s="9">
        <v>47362</v>
      </c>
      <c r="CF334" s="9">
        <v>47392</v>
      </c>
      <c r="CG334" s="9">
        <v>47423</v>
      </c>
      <c r="CH334" s="9">
        <v>47453</v>
      </c>
      <c r="CI334" s="9">
        <v>47484</v>
      </c>
      <c r="CJ334" s="9">
        <v>47515</v>
      </c>
      <c r="CK334" s="9">
        <v>47543</v>
      </c>
      <c r="CL334" s="9">
        <v>47574</v>
      </c>
      <c r="CM334" s="9">
        <v>47604</v>
      </c>
      <c r="CN334" s="9">
        <v>47635</v>
      </c>
      <c r="CO334" s="9">
        <v>47665</v>
      </c>
      <c r="CP334" s="9">
        <v>47696</v>
      </c>
      <c r="CQ334" s="9">
        <v>47727</v>
      </c>
      <c r="CR334" s="9">
        <v>47757</v>
      </c>
      <c r="CS334" s="9">
        <v>47788</v>
      </c>
      <c r="CT334" s="9">
        <v>47818</v>
      </c>
      <c r="CU334" s="10">
        <v>47849</v>
      </c>
      <c r="CV334" s="10">
        <v>47880</v>
      </c>
      <c r="CW334" s="10">
        <v>47908</v>
      </c>
      <c r="CX334" s="10">
        <v>47939</v>
      </c>
      <c r="CY334" s="10">
        <v>47969</v>
      </c>
      <c r="CZ334" s="10">
        <v>48000</v>
      </c>
      <c r="DA334" s="10">
        <v>48030</v>
      </c>
      <c r="DB334" s="10">
        <v>48061</v>
      </c>
      <c r="DC334" s="10">
        <v>48092</v>
      </c>
      <c r="DD334" s="10">
        <v>48122</v>
      </c>
      <c r="DE334" s="10">
        <v>48153</v>
      </c>
      <c r="DF334" s="10">
        <v>48183</v>
      </c>
      <c r="DG334" s="10">
        <v>48214</v>
      </c>
      <c r="DH334" s="10">
        <v>48245</v>
      </c>
      <c r="DI334" s="10">
        <v>48274</v>
      </c>
      <c r="DJ334" s="10">
        <v>48305</v>
      </c>
      <c r="DK334" s="10">
        <v>48335</v>
      </c>
      <c r="DL334" s="10">
        <v>48366</v>
      </c>
      <c r="DM334" s="10">
        <v>48396</v>
      </c>
      <c r="DN334" s="10">
        <v>48427</v>
      </c>
      <c r="DO334" s="10">
        <v>48458</v>
      </c>
      <c r="DP334" s="10">
        <v>48488</v>
      </c>
      <c r="DQ334" s="10">
        <v>48519</v>
      </c>
      <c r="DR334" s="10">
        <v>48549</v>
      </c>
      <c r="DS334" s="10">
        <v>48580</v>
      </c>
      <c r="DT334" s="10">
        <v>48611</v>
      </c>
      <c r="DU334" s="10">
        <v>48639</v>
      </c>
      <c r="DV334" s="10">
        <v>48670</v>
      </c>
      <c r="DW334" s="10">
        <v>48700</v>
      </c>
      <c r="DX334" s="10">
        <v>48731</v>
      </c>
      <c r="DY334" s="10">
        <v>48761</v>
      </c>
      <c r="DZ334" s="10">
        <v>48792</v>
      </c>
      <c r="EA334" s="10">
        <v>48823</v>
      </c>
      <c r="EB334" s="10">
        <v>48853</v>
      </c>
      <c r="EC334" s="10">
        <v>48884</v>
      </c>
      <c r="ED334" s="10">
        <v>48914</v>
      </c>
      <c r="EE334" s="46">
        <v>48945</v>
      </c>
      <c r="EF334" s="46">
        <v>48976</v>
      </c>
      <c r="EG334" s="46">
        <v>49004</v>
      </c>
      <c r="EH334" s="46">
        <v>49035</v>
      </c>
      <c r="EI334" s="46">
        <v>49065</v>
      </c>
    </row>
    <row r="335" spans="1:139" ht="11.4" x14ac:dyDescent="0.25">
      <c r="B335" s="12" t="s">
        <v>26</v>
      </c>
      <c r="C335" s="13">
        <v>708</v>
      </c>
      <c r="D335" s="13">
        <v>708</v>
      </c>
      <c r="E335" s="13">
        <v>708</v>
      </c>
      <c r="F335" s="13">
        <v>708</v>
      </c>
      <c r="G335" s="13">
        <v>708</v>
      </c>
      <c r="H335" s="13">
        <v>708</v>
      </c>
      <c r="I335" s="13">
        <v>708</v>
      </c>
      <c r="J335" s="13">
        <v>708</v>
      </c>
      <c r="K335" s="13">
        <v>708</v>
      </c>
      <c r="L335" s="13">
        <v>708</v>
      </c>
      <c r="M335" s="13">
        <v>708</v>
      </c>
      <c r="N335" s="13">
        <v>708</v>
      </c>
      <c r="O335" s="13">
        <v>708</v>
      </c>
      <c r="P335" s="13">
        <v>708</v>
      </c>
      <c r="Q335" s="13">
        <v>708</v>
      </c>
      <c r="R335" s="13">
        <v>708</v>
      </c>
      <c r="S335" s="13">
        <v>708</v>
      </c>
      <c r="T335" s="13">
        <v>708</v>
      </c>
      <c r="U335" s="13">
        <v>708</v>
      </c>
      <c r="V335" s="13">
        <v>708</v>
      </c>
      <c r="W335" s="13">
        <v>708</v>
      </c>
      <c r="X335" s="13">
        <v>708</v>
      </c>
      <c r="Y335" s="13">
        <v>708</v>
      </c>
      <c r="Z335" s="13">
        <v>708</v>
      </c>
      <c r="AA335" s="13">
        <v>708</v>
      </c>
      <c r="AB335" s="13">
        <v>708</v>
      </c>
      <c r="AC335" s="13">
        <v>708</v>
      </c>
      <c r="AD335" s="13">
        <v>708</v>
      </c>
      <c r="AE335" s="13">
        <v>708</v>
      </c>
      <c r="AF335" s="13">
        <v>708</v>
      </c>
      <c r="AG335" s="13">
        <v>708</v>
      </c>
      <c r="AH335" s="13">
        <v>708</v>
      </c>
      <c r="AI335" s="13">
        <v>708</v>
      </c>
      <c r="AJ335" s="13">
        <v>708</v>
      </c>
      <c r="AK335" s="13">
        <v>708</v>
      </c>
      <c r="AL335" s="13">
        <v>708</v>
      </c>
      <c r="AM335" s="13">
        <v>708</v>
      </c>
      <c r="AN335" s="13">
        <v>708</v>
      </c>
      <c r="AO335" s="13">
        <v>708</v>
      </c>
      <c r="AP335" s="13">
        <v>708</v>
      </c>
      <c r="AQ335" s="13">
        <v>708</v>
      </c>
      <c r="AR335" s="13">
        <v>708</v>
      </c>
      <c r="AS335" s="13">
        <v>708</v>
      </c>
      <c r="AT335" s="13">
        <v>708</v>
      </c>
      <c r="AU335" s="13">
        <v>708</v>
      </c>
      <c r="AV335" s="13">
        <v>708</v>
      </c>
      <c r="AW335" s="13">
        <v>708</v>
      </c>
      <c r="AX335" s="13">
        <v>708</v>
      </c>
      <c r="AY335" s="13">
        <v>708</v>
      </c>
      <c r="AZ335" s="13">
        <v>708</v>
      </c>
      <c r="BA335" s="13">
        <v>708</v>
      </c>
      <c r="BB335" s="13">
        <v>708</v>
      </c>
      <c r="BC335" s="13">
        <v>708</v>
      </c>
      <c r="BD335" s="13">
        <v>708</v>
      </c>
      <c r="BE335" s="13">
        <v>708</v>
      </c>
      <c r="BF335" s="13">
        <v>708</v>
      </c>
      <c r="BG335" s="13">
        <v>708</v>
      </c>
      <c r="BH335" s="13">
        <v>708</v>
      </c>
      <c r="BI335" s="13">
        <v>708</v>
      </c>
      <c r="BJ335" s="13">
        <v>708</v>
      </c>
      <c r="BK335" s="13">
        <v>708</v>
      </c>
      <c r="BL335" s="13">
        <v>708</v>
      </c>
      <c r="BM335" s="13">
        <v>708</v>
      </c>
      <c r="BN335" s="13">
        <v>708</v>
      </c>
      <c r="BO335" s="13">
        <v>708</v>
      </c>
      <c r="BP335" s="13">
        <v>708</v>
      </c>
      <c r="BQ335" s="13">
        <v>708</v>
      </c>
      <c r="BR335" s="13">
        <v>708</v>
      </c>
      <c r="BS335" s="13">
        <v>708</v>
      </c>
      <c r="BT335" s="13">
        <v>708</v>
      </c>
      <c r="BU335" s="13">
        <v>708</v>
      </c>
      <c r="BV335" s="13">
        <v>708</v>
      </c>
      <c r="BW335" s="13">
        <v>708</v>
      </c>
      <c r="BX335" s="13">
        <v>708</v>
      </c>
      <c r="BY335" s="13">
        <v>708</v>
      </c>
      <c r="BZ335" s="13">
        <v>708</v>
      </c>
      <c r="CA335" s="13">
        <v>708</v>
      </c>
      <c r="CB335" s="13">
        <v>708</v>
      </c>
      <c r="CC335" s="13">
        <v>708</v>
      </c>
      <c r="CD335" s="13">
        <v>708</v>
      </c>
      <c r="CE335" s="13">
        <v>708</v>
      </c>
      <c r="CF335" s="13">
        <v>708</v>
      </c>
      <c r="CG335" s="13">
        <v>708</v>
      </c>
      <c r="CH335" s="13">
        <v>708</v>
      </c>
      <c r="CI335" s="13">
        <v>708</v>
      </c>
      <c r="CJ335" s="13">
        <v>708</v>
      </c>
      <c r="CK335" s="13">
        <v>708</v>
      </c>
      <c r="CL335" s="13">
        <v>708</v>
      </c>
      <c r="CM335" s="13">
        <v>708</v>
      </c>
      <c r="CN335" s="13">
        <v>708</v>
      </c>
      <c r="CO335" s="13">
        <v>708</v>
      </c>
      <c r="CP335" s="13">
        <v>708</v>
      </c>
      <c r="CQ335" s="13">
        <v>708</v>
      </c>
      <c r="CR335" s="13">
        <v>708</v>
      </c>
      <c r="CS335" s="13">
        <v>708</v>
      </c>
      <c r="CT335" s="13">
        <v>708</v>
      </c>
      <c r="CU335" s="13">
        <v>708</v>
      </c>
      <c r="CV335" s="13">
        <v>708</v>
      </c>
      <c r="CW335" s="13">
        <v>708</v>
      </c>
      <c r="CX335" s="13">
        <v>708</v>
      </c>
      <c r="CY335" s="13">
        <v>708</v>
      </c>
      <c r="CZ335" s="13">
        <v>708</v>
      </c>
      <c r="DA335" s="13">
        <v>708</v>
      </c>
      <c r="DB335" s="13">
        <v>708</v>
      </c>
      <c r="DC335" s="13">
        <v>708</v>
      </c>
      <c r="DD335" s="13">
        <v>708</v>
      </c>
      <c r="DE335" s="13">
        <v>708</v>
      </c>
      <c r="DF335" s="13">
        <v>708</v>
      </c>
      <c r="DG335" s="13">
        <v>708</v>
      </c>
      <c r="DH335" s="13">
        <v>708</v>
      </c>
      <c r="DI335" s="13">
        <v>708</v>
      </c>
      <c r="DJ335" s="13">
        <v>708</v>
      </c>
      <c r="DK335" s="13">
        <v>708</v>
      </c>
      <c r="DL335" s="13">
        <v>708</v>
      </c>
      <c r="DM335" s="13">
        <v>708</v>
      </c>
      <c r="DN335" s="13">
        <v>708</v>
      </c>
      <c r="DO335" s="13">
        <v>708</v>
      </c>
      <c r="DP335" s="13">
        <v>708</v>
      </c>
      <c r="DQ335" s="13">
        <v>708</v>
      </c>
      <c r="DR335" s="13">
        <v>708</v>
      </c>
      <c r="DS335" s="13">
        <v>708</v>
      </c>
      <c r="DT335" s="13">
        <v>708</v>
      </c>
      <c r="DU335" s="13">
        <v>708</v>
      </c>
      <c r="DV335" s="13">
        <v>708</v>
      </c>
      <c r="DW335" s="13">
        <v>708</v>
      </c>
      <c r="DX335" s="13">
        <v>708</v>
      </c>
      <c r="DY335" s="13">
        <v>708</v>
      </c>
      <c r="DZ335" s="13">
        <v>708</v>
      </c>
      <c r="EA335" s="13">
        <v>708</v>
      </c>
      <c r="EB335" s="13">
        <v>708</v>
      </c>
      <c r="EC335" s="13">
        <v>708</v>
      </c>
      <c r="ED335" s="13">
        <v>708</v>
      </c>
      <c r="EE335" s="13">
        <v>708</v>
      </c>
      <c r="EF335" s="13">
        <v>708</v>
      </c>
      <c r="EG335" s="13">
        <v>708</v>
      </c>
      <c r="EH335" s="13">
        <v>708</v>
      </c>
      <c r="EI335" s="13">
        <v>708</v>
      </c>
    </row>
    <row r="336" spans="1:139" ht="14.1" customHeight="1" x14ac:dyDescent="0.25">
      <c r="B336" s="28" t="s">
        <v>11</v>
      </c>
      <c r="C336" s="17">
        <v>0</v>
      </c>
      <c r="D336" s="17">
        <v>0</v>
      </c>
      <c r="E336" s="17">
        <v>0</v>
      </c>
      <c r="F336" s="17">
        <v>0</v>
      </c>
      <c r="G336" s="17">
        <v>0</v>
      </c>
      <c r="H336" s="17">
        <v>0</v>
      </c>
      <c r="I336" s="17">
        <v>0</v>
      </c>
      <c r="J336" s="17">
        <v>0</v>
      </c>
      <c r="K336" s="17">
        <v>0</v>
      </c>
      <c r="L336" s="17">
        <v>0</v>
      </c>
      <c r="M336" s="17">
        <v>0</v>
      </c>
      <c r="N336" s="17">
        <v>0</v>
      </c>
      <c r="O336" s="17">
        <v>0</v>
      </c>
      <c r="P336" s="17">
        <v>0</v>
      </c>
      <c r="Q336" s="17">
        <v>0</v>
      </c>
      <c r="R336" s="17">
        <v>0</v>
      </c>
      <c r="S336" s="17">
        <v>0</v>
      </c>
      <c r="T336" s="17">
        <v>0</v>
      </c>
      <c r="U336" s="17">
        <v>0</v>
      </c>
      <c r="V336" s="17">
        <v>0</v>
      </c>
      <c r="W336" s="17">
        <v>0</v>
      </c>
      <c r="X336" s="17">
        <v>0</v>
      </c>
      <c r="Y336" s="17">
        <v>0</v>
      </c>
      <c r="Z336" s="17">
        <v>0</v>
      </c>
      <c r="AA336" s="17">
        <v>0</v>
      </c>
      <c r="AB336" s="17">
        <v>0</v>
      </c>
      <c r="AC336" s="17">
        <v>0</v>
      </c>
      <c r="AD336" s="17">
        <v>0</v>
      </c>
      <c r="AE336" s="17">
        <v>0</v>
      </c>
      <c r="AF336" s="17">
        <v>0</v>
      </c>
      <c r="AG336" s="17">
        <v>0</v>
      </c>
      <c r="AH336" s="17">
        <v>0</v>
      </c>
      <c r="AI336" s="17">
        <v>0</v>
      </c>
      <c r="AJ336" s="17">
        <v>0</v>
      </c>
      <c r="AK336" s="17">
        <v>0</v>
      </c>
      <c r="AL336" s="17">
        <v>0</v>
      </c>
      <c r="AM336" s="17">
        <v>0</v>
      </c>
      <c r="AN336" s="17">
        <v>0</v>
      </c>
      <c r="AO336" s="17">
        <v>0</v>
      </c>
      <c r="AP336" s="17">
        <v>0</v>
      </c>
      <c r="AQ336" s="17">
        <v>0</v>
      </c>
      <c r="AR336" s="17">
        <v>0</v>
      </c>
      <c r="AS336" s="17">
        <v>0</v>
      </c>
      <c r="AT336" s="17">
        <v>0</v>
      </c>
      <c r="AU336" s="17">
        <v>0</v>
      </c>
      <c r="AV336" s="17">
        <v>0</v>
      </c>
      <c r="AW336" s="17">
        <v>0</v>
      </c>
      <c r="AX336" s="17">
        <v>0</v>
      </c>
      <c r="AY336" s="17">
        <v>0</v>
      </c>
      <c r="AZ336" s="17">
        <v>0</v>
      </c>
      <c r="BA336" s="17">
        <v>0</v>
      </c>
      <c r="BB336" s="17">
        <v>0</v>
      </c>
      <c r="BC336" s="17">
        <v>0</v>
      </c>
      <c r="BD336" s="17">
        <v>0</v>
      </c>
      <c r="BE336" s="17">
        <v>0</v>
      </c>
      <c r="BF336" s="17">
        <v>0</v>
      </c>
      <c r="BG336" s="17">
        <v>0</v>
      </c>
      <c r="BH336" s="17">
        <v>0</v>
      </c>
      <c r="BI336" s="17">
        <v>0</v>
      </c>
      <c r="BJ336" s="17">
        <v>0</v>
      </c>
      <c r="BK336" s="17">
        <v>0</v>
      </c>
      <c r="BL336" s="17">
        <v>0</v>
      </c>
      <c r="BM336" s="17">
        <v>0</v>
      </c>
      <c r="BN336" s="17">
        <v>0</v>
      </c>
      <c r="BO336" s="17">
        <v>0</v>
      </c>
      <c r="BP336" s="17">
        <v>0</v>
      </c>
      <c r="BQ336" s="17">
        <v>0</v>
      </c>
      <c r="BR336" s="17">
        <v>0</v>
      </c>
      <c r="BS336" s="17">
        <v>0</v>
      </c>
      <c r="BT336" s="17">
        <v>0</v>
      </c>
      <c r="BU336" s="17">
        <v>0</v>
      </c>
      <c r="BV336" s="17">
        <v>0</v>
      </c>
      <c r="BW336" s="17">
        <v>0</v>
      </c>
      <c r="BX336" s="17">
        <v>0</v>
      </c>
      <c r="BY336" s="17">
        <v>0</v>
      </c>
      <c r="BZ336" s="17">
        <v>0</v>
      </c>
      <c r="CA336" s="17">
        <v>0</v>
      </c>
      <c r="CB336" s="17">
        <v>0</v>
      </c>
      <c r="CC336" s="17">
        <v>0</v>
      </c>
      <c r="CD336" s="17">
        <v>0</v>
      </c>
      <c r="CE336" s="17">
        <v>0</v>
      </c>
      <c r="CF336" s="17">
        <v>0</v>
      </c>
      <c r="CG336" s="17">
        <v>0</v>
      </c>
      <c r="CH336" s="17">
        <v>0</v>
      </c>
      <c r="CI336" s="17">
        <v>0</v>
      </c>
      <c r="CJ336" s="17">
        <v>0</v>
      </c>
      <c r="CK336" s="17">
        <v>0</v>
      </c>
      <c r="CL336" s="17">
        <v>0</v>
      </c>
      <c r="CM336" s="17">
        <v>0</v>
      </c>
      <c r="CN336" s="17">
        <v>0</v>
      </c>
      <c r="CO336" s="17">
        <v>0</v>
      </c>
      <c r="CP336" s="17">
        <v>0</v>
      </c>
      <c r="CQ336" s="17">
        <v>0</v>
      </c>
      <c r="CR336" s="17">
        <v>0</v>
      </c>
      <c r="CS336" s="17">
        <v>0</v>
      </c>
      <c r="CT336" s="17">
        <v>0</v>
      </c>
      <c r="CU336" s="17">
        <v>0</v>
      </c>
      <c r="CV336" s="17">
        <v>0</v>
      </c>
      <c r="CW336" s="17">
        <v>0</v>
      </c>
      <c r="CX336" s="17">
        <v>0</v>
      </c>
      <c r="CY336" s="17">
        <v>0</v>
      </c>
      <c r="CZ336" s="17">
        <v>0</v>
      </c>
      <c r="DA336" s="17">
        <v>0</v>
      </c>
      <c r="DB336" s="17">
        <v>0</v>
      </c>
      <c r="DC336" s="17">
        <v>0</v>
      </c>
      <c r="DD336" s="17">
        <v>0</v>
      </c>
      <c r="DE336" s="17">
        <v>0</v>
      </c>
      <c r="DF336" s="17">
        <v>0</v>
      </c>
      <c r="DG336" s="17">
        <v>0</v>
      </c>
      <c r="DH336" s="17">
        <v>0</v>
      </c>
      <c r="DI336" s="17">
        <v>0</v>
      </c>
      <c r="DJ336" s="17">
        <v>0</v>
      </c>
      <c r="DK336" s="17">
        <v>0</v>
      </c>
      <c r="DL336" s="17">
        <v>0</v>
      </c>
      <c r="DM336" s="17">
        <v>0</v>
      </c>
      <c r="DN336" s="17">
        <v>0</v>
      </c>
      <c r="DO336" s="17">
        <v>0</v>
      </c>
      <c r="DP336" s="17">
        <v>0</v>
      </c>
      <c r="DQ336" s="17">
        <v>0</v>
      </c>
      <c r="DR336" s="17">
        <v>0</v>
      </c>
      <c r="DS336" s="17">
        <v>0</v>
      </c>
      <c r="DT336" s="17">
        <v>0</v>
      </c>
      <c r="DU336" s="17">
        <v>0</v>
      </c>
      <c r="DV336" s="17">
        <v>0</v>
      </c>
      <c r="DW336" s="17">
        <v>0</v>
      </c>
      <c r="DX336" s="17">
        <v>0</v>
      </c>
      <c r="DY336" s="17">
        <v>0</v>
      </c>
      <c r="DZ336" s="17">
        <v>0</v>
      </c>
      <c r="EA336" s="17">
        <v>0</v>
      </c>
      <c r="EB336" s="17">
        <v>0</v>
      </c>
      <c r="EC336" s="17">
        <v>0</v>
      </c>
      <c r="ED336" s="17">
        <v>0</v>
      </c>
      <c r="EE336" s="17">
        <v>0</v>
      </c>
      <c r="EF336" s="17">
        <v>0</v>
      </c>
      <c r="EG336" s="17">
        <v>0</v>
      </c>
      <c r="EH336" s="17">
        <v>0</v>
      </c>
      <c r="EI336" s="17">
        <v>0</v>
      </c>
    </row>
    <row r="337" spans="2:139" ht="14.1" customHeight="1" x14ac:dyDescent="0.25">
      <c r="B337" s="29" t="s">
        <v>12</v>
      </c>
      <c r="C337" s="17">
        <v>0</v>
      </c>
      <c r="D337" s="17">
        <v>0</v>
      </c>
      <c r="E337" s="17">
        <v>0</v>
      </c>
      <c r="F337" s="17">
        <v>0</v>
      </c>
      <c r="G337" s="17">
        <v>0</v>
      </c>
      <c r="H337" s="17">
        <v>0</v>
      </c>
      <c r="I337" s="17">
        <v>0</v>
      </c>
      <c r="J337" s="17">
        <v>0</v>
      </c>
      <c r="K337" s="17">
        <v>0</v>
      </c>
      <c r="L337" s="17">
        <v>0</v>
      </c>
      <c r="M337" s="17">
        <v>0</v>
      </c>
      <c r="N337" s="17">
        <v>0</v>
      </c>
      <c r="O337" s="17">
        <v>0</v>
      </c>
      <c r="P337" s="17">
        <v>0</v>
      </c>
      <c r="Q337" s="17">
        <v>0</v>
      </c>
      <c r="R337" s="17">
        <v>0</v>
      </c>
      <c r="S337" s="17">
        <v>0</v>
      </c>
      <c r="T337" s="17">
        <v>0</v>
      </c>
      <c r="U337" s="17">
        <v>0</v>
      </c>
      <c r="V337" s="17">
        <v>0</v>
      </c>
      <c r="W337" s="17">
        <v>0</v>
      </c>
      <c r="X337" s="17">
        <v>0</v>
      </c>
      <c r="Y337" s="17">
        <v>0</v>
      </c>
      <c r="Z337" s="17">
        <v>0</v>
      </c>
      <c r="AA337" s="17">
        <v>0</v>
      </c>
      <c r="AB337" s="17">
        <v>0</v>
      </c>
      <c r="AC337" s="17">
        <v>0</v>
      </c>
      <c r="AD337" s="17">
        <v>0</v>
      </c>
      <c r="AE337" s="17">
        <v>0</v>
      </c>
      <c r="AF337" s="17">
        <v>0</v>
      </c>
      <c r="AG337" s="17">
        <v>0</v>
      </c>
      <c r="AH337" s="17">
        <v>0</v>
      </c>
      <c r="AI337" s="17">
        <v>0</v>
      </c>
      <c r="AJ337" s="17">
        <v>0</v>
      </c>
      <c r="AK337" s="17">
        <v>0</v>
      </c>
      <c r="AL337" s="17">
        <v>0</v>
      </c>
      <c r="AM337" s="17">
        <v>0</v>
      </c>
      <c r="AN337" s="17">
        <v>0</v>
      </c>
      <c r="AO337" s="17">
        <v>0</v>
      </c>
      <c r="AP337" s="17">
        <v>0</v>
      </c>
      <c r="AQ337" s="17">
        <v>0</v>
      </c>
      <c r="AR337" s="17">
        <v>0</v>
      </c>
      <c r="AS337" s="17">
        <v>0</v>
      </c>
      <c r="AT337" s="17">
        <v>0</v>
      </c>
      <c r="AU337" s="17">
        <v>0</v>
      </c>
      <c r="AV337" s="17">
        <v>0</v>
      </c>
      <c r="AW337" s="17">
        <v>0</v>
      </c>
      <c r="AX337" s="17">
        <v>0</v>
      </c>
      <c r="AY337" s="17">
        <v>0</v>
      </c>
      <c r="AZ337" s="17">
        <v>0</v>
      </c>
      <c r="BA337" s="17">
        <v>0</v>
      </c>
      <c r="BB337" s="17">
        <v>0</v>
      </c>
      <c r="BC337" s="17">
        <v>0</v>
      </c>
      <c r="BD337" s="17">
        <v>0</v>
      </c>
      <c r="BE337" s="17">
        <v>0</v>
      </c>
      <c r="BF337" s="17">
        <v>0</v>
      </c>
      <c r="BG337" s="17">
        <v>0</v>
      </c>
      <c r="BH337" s="17">
        <v>0</v>
      </c>
      <c r="BI337" s="17">
        <v>0</v>
      </c>
      <c r="BJ337" s="17">
        <v>0</v>
      </c>
      <c r="BK337" s="17">
        <v>0</v>
      </c>
      <c r="BL337" s="17">
        <v>0</v>
      </c>
      <c r="BM337" s="17">
        <v>0</v>
      </c>
      <c r="BN337" s="17">
        <v>0</v>
      </c>
      <c r="BO337" s="17">
        <v>0</v>
      </c>
      <c r="BP337" s="17">
        <v>0</v>
      </c>
      <c r="BQ337" s="17">
        <v>0</v>
      </c>
      <c r="BR337" s="17">
        <v>0</v>
      </c>
      <c r="BS337" s="17">
        <v>0</v>
      </c>
      <c r="BT337" s="17">
        <v>0</v>
      </c>
      <c r="BU337" s="17">
        <v>0</v>
      </c>
      <c r="BV337" s="17">
        <v>0</v>
      </c>
      <c r="BW337" s="17">
        <v>0</v>
      </c>
      <c r="BX337" s="17">
        <v>0</v>
      </c>
      <c r="BY337" s="17">
        <v>0</v>
      </c>
      <c r="BZ337" s="17">
        <v>0</v>
      </c>
      <c r="CA337" s="17">
        <v>0</v>
      </c>
      <c r="CB337" s="17">
        <v>0</v>
      </c>
      <c r="CC337" s="17">
        <v>0</v>
      </c>
      <c r="CD337" s="17">
        <v>0</v>
      </c>
      <c r="CE337" s="17">
        <v>0</v>
      </c>
      <c r="CF337" s="17">
        <v>0</v>
      </c>
      <c r="CG337" s="17">
        <v>0</v>
      </c>
      <c r="CH337" s="17">
        <v>0</v>
      </c>
      <c r="CI337" s="17">
        <v>0</v>
      </c>
      <c r="CJ337" s="17">
        <v>0</v>
      </c>
      <c r="CK337" s="17">
        <v>0</v>
      </c>
      <c r="CL337" s="17">
        <v>0</v>
      </c>
      <c r="CM337" s="17">
        <v>0</v>
      </c>
      <c r="CN337" s="17">
        <v>0</v>
      </c>
      <c r="CO337" s="17">
        <v>0</v>
      </c>
      <c r="CP337" s="17">
        <v>0</v>
      </c>
      <c r="CQ337" s="17">
        <v>0</v>
      </c>
      <c r="CR337" s="17">
        <v>0</v>
      </c>
      <c r="CS337" s="17">
        <v>0</v>
      </c>
      <c r="CT337" s="17">
        <v>0</v>
      </c>
      <c r="CU337" s="17">
        <v>0</v>
      </c>
      <c r="CV337" s="17">
        <v>0</v>
      </c>
      <c r="CW337" s="17">
        <v>0</v>
      </c>
      <c r="CX337" s="17">
        <v>0</v>
      </c>
      <c r="CY337" s="17">
        <v>0</v>
      </c>
      <c r="CZ337" s="17">
        <v>0</v>
      </c>
      <c r="DA337" s="17">
        <v>0</v>
      </c>
      <c r="DB337" s="17">
        <v>0</v>
      </c>
      <c r="DC337" s="17">
        <v>0</v>
      </c>
      <c r="DD337" s="17">
        <v>0</v>
      </c>
      <c r="DE337" s="17">
        <v>0</v>
      </c>
      <c r="DF337" s="17">
        <v>0</v>
      </c>
      <c r="DG337" s="17">
        <v>0</v>
      </c>
      <c r="DH337" s="17">
        <v>0</v>
      </c>
      <c r="DI337" s="17">
        <v>0</v>
      </c>
      <c r="DJ337" s="17">
        <v>0</v>
      </c>
      <c r="DK337" s="17">
        <v>0</v>
      </c>
      <c r="DL337" s="17">
        <v>0</v>
      </c>
      <c r="DM337" s="17">
        <v>0</v>
      </c>
      <c r="DN337" s="17">
        <v>0</v>
      </c>
      <c r="DO337" s="17">
        <v>0</v>
      </c>
      <c r="DP337" s="17">
        <v>0</v>
      </c>
      <c r="DQ337" s="17">
        <v>0</v>
      </c>
      <c r="DR337" s="17">
        <v>0</v>
      </c>
      <c r="DS337" s="17">
        <v>0</v>
      </c>
      <c r="DT337" s="17">
        <v>0</v>
      </c>
      <c r="DU337" s="17">
        <v>0</v>
      </c>
      <c r="DV337" s="17">
        <v>0</v>
      </c>
      <c r="DW337" s="17">
        <v>0</v>
      </c>
      <c r="DX337" s="17">
        <v>0</v>
      </c>
      <c r="DY337" s="17">
        <v>0</v>
      </c>
      <c r="DZ337" s="17">
        <v>0</v>
      </c>
      <c r="EA337" s="17">
        <v>0</v>
      </c>
      <c r="EB337" s="17">
        <v>0</v>
      </c>
      <c r="EC337" s="17">
        <v>0</v>
      </c>
      <c r="ED337" s="17">
        <v>0</v>
      </c>
      <c r="EE337" s="17">
        <v>0</v>
      </c>
      <c r="EF337" s="17">
        <v>0</v>
      </c>
      <c r="EG337" s="17">
        <v>0</v>
      </c>
      <c r="EH337" s="17">
        <v>0</v>
      </c>
      <c r="EI337" s="17">
        <v>0</v>
      </c>
    </row>
    <row r="338" spans="2:139" ht="14.1" customHeight="1" x14ac:dyDescent="0.25">
      <c r="B338" s="22" t="s">
        <v>13</v>
      </c>
      <c r="C338" s="13">
        <v>708</v>
      </c>
      <c r="D338" s="13">
        <v>708</v>
      </c>
      <c r="E338" s="13">
        <v>708</v>
      </c>
      <c r="F338" s="13">
        <v>708</v>
      </c>
      <c r="G338" s="13">
        <v>708</v>
      </c>
      <c r="H338" s="13">
        <v>708</v>
      </c>
      <c r="I338" s="13">
        <v>708</v>
      </c>
      <c r="J338" s="13">
        <v>708</v>
      </c>
      <c r="K338" s="13">
        <v>708</v>
      </c>
      <c r="L338" s="13">
        <v>708</v>
      </c>
      <c r="M338" s="13">
        <v>708</v>
      </c>
      <c r="N338" s="13">
        <v>708</v>
      </c>
      <c r="O338" s="13">
        <v>708</v>
      </c>
      <c r="P338" s="13">
        <v>708</v>
      </c>
      <c r="Q338" s="13">
        <v>708</v>
      </c>
      <c r="R338" s="13">
        <v>708</v>
      </c>
      <c r="S338" s="13">
        <v>708</v>
      </c>
      <c r="T338" s="13">
        <v>708</v>
      </c>
      <c r="U338" s="13">
        <v>708</v>
      </c>
      <c r="V338" s="13">
        <v>708</v>
      </c>
      <c r="W338" s="13">
        <v>708</v>
      </c>
      <c r="X338" s="13">
        <v>708</v>
      </c>
      <c r="Y338" s="13">
        <v>708</v>
      </c>
      <c r="Z338" s="13">
        <v>708</v>
      </c>
      <c r="AA338" s="13">
        <v>708</v>
      </c>
      <c r="AB338" s="13">
        <v>708</v>
      </c>
      <c r="AC338" s="13">
        <v>708</v>
      </c>
      <c r="AD338" s="13">
        <v>708</v>
      </c>
      <c r="AE338" s="13">
        <v>708</v>
      </c>
      <c r="AF338" s="13">
        <v>708</v>
      </c>
      <c r="AG338" s="13">
        <v>708</v>
      </c>
      <c r="AH338" s="13">
        <v>708</v>
      </c>
      <c r="AI338" s="13">
        <v>708</v>
      </c>
      <c r="AJ338" s="13">
        <v>708</v>
      </c>
      <c r="AK338" s="13">
        <v>708</v>
      </c>
      <c r="AL338" s="13">
        <v>708</v>
      </c>
      <c r="AM338" s="13">
        <v>708</v>
      </c>
      <c r="AN338" s="13">
        <v>708</v>
      </c>
      <c r="AO338" s="13">
        <v>708</v>
      </c>
      <c r="AP338" s="13">
        <v>708</v>
      </c>
      <c r="AQ338" s="13">
        <v>708</v>
      </c>
      <c r="AR338" s="13">
        <v>708</v>
      </c>
      <c r="AS338" s="13">
        <v>708</v>
      </c>
      <c r="AT338" s="13">
        <v>708</v>
      </c>
      <c r="AU338" s="13">
        <v>708</v>
      </c>
      <c r="AV338" s="13">
        <v>708</v>
      </c>
      <c r="AW338" s="13">
        <v>708</v>
      </c>
      <c r="AX338" s="13">
        <v>708</v>
      </c>
      <c r="AY338" s="13">
        <v>708</v>
      </c>
      <c r="AZ338" s="13">
        <v>708</v>
      </c>
      <c r="BA338" s="13">
        <v>708</v>
      </c>
      <c r="BB338" s="13">
        <v>708</v>
      </c>
      <c r="BC338" s="13">
        <v>708</v>
      </c>
      <c r="BD338" s="13">
        <v>708</v>
      </c>
      <c r="BE338" s="13">
        <v>708</v>
      </c>
      <c r="BF338" s="13">
        <v>708</v>
      </c>
      <c r="BG338" s="13">
        <v>708</v>
      </c>
      <c r="BH338" s="13">
        <v>708</v>
      </c>
      <c r="BI338" s="13">
        <v>708</v>
      </c>
      <c r="BJ338" s="13">
        <v>708</v>
      </c>
      <c r="BK338" s="13">
        <v>708</v>
      </c>
      <c r="BL338" s="13">
        <v>708</v>
      </c>
      <c r="BM338" s="13">
        <v>708</v>
      </c>
      <c r="BN338" s="13">
        <v>708</v>
      </c>
      <c r="BO338" s="13">
        <v>708</v>
      </c>
      <c r="BP338" s="13">
        <v>708</v>
      </c>
      <c r="BQ338" s="13">
        <v>708</v>
      </c>
      <c r="BR338" s="13">
        <v>708</v>
      </c>
      <c r="BS338" s="13">
        <v>708</v>
      </c>
      <c r="BT338" s="13">
        <v>708</v>
      </c>
      <c r="BU338" s="13">
        <v>708</v>
      </c>
      <c r="BV338" s="13">
        <v>708</v>
      </c>
      <c r="BW338" s="13">
        <v>708</v>
      </c>
      <c r="BX338" s="13">
        <v>708</v>
      </c>
      <c r="BY338" s="13">
        <v>708</v>
      </c>
      <c r="BZ338" s="13">
        <v>708</v>
      </c>
      <c r="CA338" s="13">
        <v>708</v>
      </c>
      <c r="CB338" s="13">
        <v>708</v>
      </c>
      <c r="CC338" s="13">
        <v>708</v>
      </c>
      <c r="CD338" s="13">
        <v>708</v>
      </c>
      <c r="CE338" s="13">
        <v>708</v>
      </c>
      <c r="CF338" s="13">
        <v>708</v>
      </c>
      <c r="CG338" s="13">
        <v>708</v>
      </c>
      <c r="CH338" s="13">
        <v>708</v>
      </c>
      <c r="CI338" s="13">
        <v>708</v>
      </c>
      <c r="CJ338" s="13">
        <v>708</v>
      </c>
      <c r="CK338" s="13">
        <v>708</v>
      </c>
      <c r="CL338" s="13">
        <v>708</v>
      </c>
      <c r="CM338" s="13">
        <v>708</v>
      </c>
      <c r="CN338" s="13">
        <v>708</v>
      </c>
      <c r="CO338" s="13">
        <v>708</v>
      </c>
      <c r="CP338" s="13">
        <v>708</v>
      </c>
      <c r="CQ338" s="13">
        <v>708</v>
      </c>
      <c r="CR338" s="13">
        <v>708</v>
      </c>
      <c r="CS338" s="13">
        <v>708</v>
      </c>
      <c r="CT338" s="13">
        <v>708</v>
      </c>
      <c r="CU338" s="13">
        <v>708</v>
      </c>
      <c r="CV338" s="13">
        <v>708</v>
      </c>
      <c r="CW338" s="13">
        <v>708</v>
      </c>
      <c r="CX338" s="13">
        <v>708</v>
      </c>
      <c r="CY338" s="13">
        <v>708</v>
      </c>
      <c r="CZ338" s="13">
        <v>708</v>
      </c>
      <c r="DA338" s="13">
        <v>708</v>
      </c>
      <c r="DB338" s="13">
        <v>708</v>
      </c>
      <c r="DC338" s="13">
        <v>708</v>
      </c>
      <c r="DD338" s="13">
        <v>708</v>
      </c>
      <c r="DE338" s="13">
        <v>708</v>
      </c>
      <c r="DF338" s="13">
        <v>708</v>
      </c>
      <c r="DG338" s="13">
        <v>708</v>
      </c>
      <c r="DH338" s="13">
        <v>708</v>
      </c>
      <c r="DI338" s="13">
        <v>708</v>
      </c>
      <c r="DJ338" s="13">
        <v>708</v>
      </c>
      <c r="DK338" s="13">
        <v>708</v>
      </c>
      <c r="DL338" s="13">
        <v>708</v>
      </c>
      <c r="DM338" s="13">
        <v>708</v>
      </c>
      <c r="DN338" s="13">
        <v>708</v>
      </c>
      <c r="DO338" s="13">
        <v>708</v>
      </c>
      <c r="DP338" s="13">
        <v>708</v>
      </c>
      <c r="DQ338" s="13">
        <v>708</v>
      </c>
      <c r="DR338" s="13">
        <v>708</v>
      </c>
      <c r="DS338" s="13">
        <v>708</v>
      </c>
      <c r="DT338" s="13">
        <v>708</v>
      </c>
      <c r="DU338" s="13">
        <v>708</v>
      </c>
      <c r="DV338" s="13">
        <v>708</v>
      </c>
      <c r="DW338" s="13">
        <v>708</v>
      </c>
      <c r="DX338" s="13">
        <v>708</v>
      </c>
      <c r="DY338" s="13">
        <v>708</v>
      </c>
      <c r="DZ338" s="13">
        <v>708</v>
      </c>
      <c r="EA338" s="13">
        <v>708</v>
      </c>
      <c r="EB338" s="13">
        <v>708</v>
      </c>
      <c r="EC338" s="13">
        <v>708</v>
      </c>
      <c r="ED338" s="13">
        <v>708</v>
      </c>
      <c r="EE338" s="13">
        <v>708</v>
      </c>
      <c r="EF338" s="13">
        <v>708</v>
      </c>
      <c r="EG338" s="13">
        <v>708</v>
      </c>
      <c r="EH338" s="13">
        <v>708</v>
      </c>
      <c r="EI338" s="13">
        <v>708</v>
      </c>
    </row>
    <row r="339" spans="2:139" ht="14.1" customHeight="1" x14ac:dyDescent="0.25">
      <c r="B339" s="22" t="s">
        <v>14</v>
      </c>
      <c r="C339" s="13">
        <v>708</v>
      </c>
      <c r="D339" s="13">
        <v>708</v>
      </c>
      <c r="E339" s="13">
        <v>708</v>
      </c>
      <c r="F339" s="13">
        <v>708</v>
      </c>
      <c r="G339" s="13">
        <v>708</v>
      </c>
      <c r="H339" s="13">
        <v>708</v>
      </c>
      <c r="I339" s="13">
        <v>708</v>
      </c>
      <c r="J339" s="13">
        <v>708</v>
      </c>
      <c r="K339" s="13">
        <v>708</v>
      </c>
      <c r="L339" s="13">
        <v>708</v>
      </c>
      <c r="M339" s="13">
        <v>708</v>
      </c>
      <c r="N339" s="13">
        <v>708</v>
      </c>
      <c r="O339" s="13">
        <v>708</v>
      </c>
      <c r="P339" s="13">
        <v>708</v>
      </c>
      <c r="Q339" s="13">
        <v>708</v>
      </c>
      <c r="R339" s="13">
        <v>708</v>
      </c>
      <c r="S339" s="13">
        <v>708</v>
      </c>
      <c r="T339" s="13">
        <v>708</v>
      </c>
      <c r="U339" s="13">
        <v>708</v>
      </c>
      <c r="V339" s="13">
        <v>708</v>
      </c>
      <c r="W339" s="13">
        <v>708</v>
      </c>
      <c r="X339" s="13">
        <v>708</v>
      </c>
      <c r="Y339" s="13">
        <v>708</v>
      </c>
      <c r="Z339" s="13">
        <v>708</v>
      </c>
      <c r="AA339" s="13">
        <v>708</v>
      </c>
      <c r="AB339" s="13">
        <v>708</v>
      </c>
      <c r="AC339" s="13">
        <v>708</v>
      </c>
      <c r="AD339" s="13">
        <v>708</v>
      </c>
      <c r="AE339" s="13">
        <v>708</v>
      </c>
      <c r="AF339" s="13">
        <v>708</v>
      </c>
      <c r="AG339" s="13">
        <v>708</v>
      </c>
      <c r="AH339" s="13">
        <v>708</v>
      </c>
      <c r="AI339" s="13">
        <v>708</v>
      </c>
      <c r="AJ339" s="13">
        <v>708</v>
      </c>
      <c r="AK339" s="13">
        <v>708</v>
      </c>
      <c r="AL339" s="13">
        <v>708</v>
      </c>
      <c r="AM339" s="13">
        <v>708</v>
      </c>
      <c r="AN339" s="13">
        <v>708</v>
      </c>
      <c r="AO339" s="13">
        <v>708</v>
      </c>
      <c r="AP339" s="13">
        <v>708</v>
      </c>
      <c r="AQ339" s="13">
        <v>708</v>
      </c>
      <c r="AR339" s="13">
        <v>708</v>
      </c>
      <c r="AS339" s="13">
        <v>708</v>
      </c>
      <c r="AT339" s="13">
        <v>708</v>
      </c>
      <c r="AU339" s="13">
        <v>708</v>
      </c>
      <c r="AV339" s="13">
        <v>708</v>
      </c>
      <c r="AW339" s="13">
        <v>708</v>
      </c>
      <c r="AX339" s="13">
        <v>708</v>
      </c>
      <c r="AY339" s="13">
        <v>708</v>
      </c>
      <c r="AZ339" s="13">
        <v>708</v>
      </c>
      <c r="BA339" s="13">
        <v>708</v>
      </c>
      <c r="BB339" s="13">
        <v>708</v>
      </c>
      <c r="BC339" s="13">
        <v>708</v>
      </c>
      <c r="BD339" s="13">
        <v>708</v>
      </c>
      <c r="BE339" s="13">
        <v>708</v>
      </c>
      <c r="BF339" s="13">
        <v>708</v>
      </c>
      <c r="BG339" s="13">
        <v>708</v>
      </c>
      <c r="BH339" s="13">
        <v>708</v>
      </c>
      <c r="BI339" s="13">
        <v>708</v>
      </c>
      <c r="BJ339" s="13">
        <v>708</v>
      </c>
      <c r="BK339" s="13">
        <v>708</v>
      </c>
      <c r="BL339" s="13">
        <v>708</v>
      </c>
      <c r="BM339" s="13">
        <v>708</v>
      </c>
      <c r="BN339" s="13">
        <v>708</v>
      </c>
      <c r="BO339" s="13">
        <v>708</v>
      </c>
      <c r="BP339" s="13">
        <v>708</v>
      </c>
      <c r="BQ339" s="13">
        <v>708</v>
      </c>
      <c r="BR339" s="13">
        <v>708</v>
      </c>
      <c r="BS339" s="13">
        <v>708</v>
      </c>
      <c r="BT339" s="13">
        <v>708</v>
      </c>
      <c r="BU339" s="13">
        <v>708</v>
      </c>
      <c r="BV339" s="13">
        <v>708</v>
      </c>
      <c r="BW339" s="13">
        <v>708</v>
      </c>
      <c r="BX339" s="13">
        <v>708</v>
      </c>
      <c r="BY339" s="13">
        <v>708</v>
      </c>
      <c r="BZ339" s="13">
        <v>708</v>
      </c>
      <c r="CA339" s="13">
        <v>708</v>
      </c>
      <c r="CB339" s="13">
        <v>708</v>
      </c>
      <c r="CC339" s="13">
        <v>708</v>
      </c>
      <c r="CD339" s="13">
        <v>708</v>
      </c>
      <c r="CE339" s="13">
        <v>708</v>
      </c>
      <c r="CF339" s="13">
        <v>708</v>
      </c>
      <c r="CG339" s="13">
        <v>708</v>
      </c>
      <c r="CH339" s="13">
        <v>708</v>
      </c>
      <c r="CI339" s="13">
        <v>708</v>
      </c>
      <c r="CJ339" s="13">
        <v>708</v>
      </c>
      <c r="CK339" s="13">
        <v>708</v>
      </c>
      <c r="CL339" s="13">
        <v>708</v>
      </c>
      <c r="CM339" s="13">
        <v>708</v>
      </c>
      <c r="CN339" s="13">
        <v>708</v>
      </c>
      <c r="CO339" s="13">
        <v>708</v>
      </c>
      <c r="CP339" s="13">
        <v>708</v>
      </c>
      <c r="CQ339" s="13">
        <v>708</v>
      </c>
      <c r="CR339" s="13">
        <v>708</v>
      </c>
      <c r="CS339" s="13">
        <v>708</v>
      </c>
      <c r="CT339" s="13">
        <v>708</v>
      </c>
      <c r="CU339" s="13">
        <v>708</v>
      </c>
      <c r="CV339" s="13">
        <v>708</v>
      </c>
      <c r="CW339" s="13">
        <v>708</v>
      </c>
      <c r="CX339" s="13">
        <v>708</v>
      </c>
      <c r="CY339" s="13">
        <v>708</v>
      </c>
      <c r="CZ339" s="13">
        <v>638</v>
      </c>
      <c r="DA339" s="13">
        <v>638</v>
      </c>
      <c r="DB339" s="13">
        <v>638</v>
      </c>
      <c r="DC339" s="13">
        <v>638</v>
      </c>
      <c r="DD339" s="13">
        <v>638</v>
      </c>
      <c r="DE339" s="13">
        <v>638</v>
      </c>
      <c r="DF339" s="13">
        <v>638</v>
      </c>
      <c r="DG339" s="13">
        <v>259</v>
      </c>
      <c r="DH339" s="13">
        <v>259</v>
      </c>
      <c r="DI339" s="13">
        <v>259</v>
      </c>
      <c r="DJ339" s="13">
        <v>259</v>
      </c>
      <c r="DK339" s="13">
        <v>259</v>
      </c>
      <c r="DL339" s="13">
        <v>259</v>
      </c>
      <c r="DM339" s="13">
        <v>259</v>
      </c>
      <c r="DN339" s="13">
        <v>259</v>
      </c>
      <c r="DO339" s="13">
        <v>259</v>
      </c>
      <c r="DP339" s="13">
        <v>259</v>
      </c>
      <c r="DQ339" s="13">
        <v>259</v>
      </c>
      <c r="DR339" s="13">
        <v>259</v>
      </c>
      <c r="DS339" s="13">
        <v>0</v>
      </c>
      <c r="DT339" s="13">
        <v>0</v>
      </c>
      <c r="DU339" s="13">
        <v>0</v>
      </c>
      <c r="DV339" s="13">
        <v>0</v>
      </c>
      <c r="DW339" s="13">
        <v>0</v>
      </c>
      <c r="DX339" s="13">
        <v>0</v>
      </c>
      <c r="DY339" s="13">
        <v>0</v>
      </c>
      <c r="DZ339" s="13">
        <v>0</v>
      </c>
      <c r="EA339" s="13">
        <v>0</v>
      </c>
      <c r="EB339" s="13">
        <v>0</v>
      </c>
      <c r="EC339" s="13">
        <v>0</v>
      </c>
      <c r="ED339" s="13">
        <v>0</v>
      </c>
      <c r="EE339" s="13">
        <v>0</v>
      </c>
      <c r="EF339" s="13">
        <v>0</v>
      </c>
      <c r="EG339" s="13">
        <v>0</v>
      </c>
      <c r="EH339" s="13">
        <v>0</v>
      </c>
      <c r="EI339" s="13">
        <v>0</v>
      </c>
    </row>
    <row r="340" spans="2:139" ht="11.4" x14ac:dyDescent="0.25">
      <c r="B340" s="22" t="s">
        <v>15</v>
      </c>
      <c r="C340" s="25">
        <v>0</v>
      </c>
      <c r="D340" s="25">
        <v>0</v>
      </c>
      <c r="E340" s="25">
        <v>0</v>
      </c>
      <c r="F340" s="25">
        <v>0</v>
      </c>
      <c r="G340" s="25">
        <v>0</v>
      </c>
      <c r="H340" s="25">
        <v>0</v>
      </c>
      <c r="I340" s="25">
        <v>0</v>
      </c>
      <c r="J340" s="25">
        <v>0</v>
      </c>
      <c r="K340" s="25">
        <v>0</v>
      </c>
      <c r="L340" s="25">
        <v>0</v>
      </c>
      <c r="M340" s="25">
        <v>0</v>
      </c>
      <c r="N340" s="25">
        <v>0</v>
      </c>
      <c r="O340" s="25">
        <v>0</v>
      </c>
      <c r="P340" s="25">
        <v>0</v>
      </c>
      <c r="Q340" s="25">
        <v>0</v>
      </c>
      <c r="R340" s="25">
        <v>0</v>
      </c>
      <c r="S340" s="25">
        <v>0</v>
      </c>
      <c r="T340" s="25">
        <v>0</v>
      </c>
      <c r="U340" s="25">
        <v>0</v>
      </c>
      <c r="V340" s="25">
        <v>0</v>
      </c>
      <c r="W340" s="25">
        <v>0</v>
      </c>
      <c r="X340" s="25">
        <v>0</v>
      </c>
      <c r="Y340" s="25">
        <v>0</v>
      </c>
      <c r="Z340" s="25">
        <v>0</v>
      </c>
      <c r="AA340" s="25">
        <v>0</v>
      </c>
      <c r="AB340" s="25">
        <v>0</v>
      </c>
      <c r="AC340" s="25">
        <v>0</v>
      </c>
      <c r="AD340" s="25">
        <v>0</v>
      </c>
      <c r="AE340" s="25">
        <v>0</v>
      </c>
      <c r="AF340" s="25">
        <v>0</v>
      </c>
      <c r="AG340" s="25">
        <v>0</v>
      </c>
      <c r="AH340" s="25">
        <v>0</v>
      </c>
      <c r="AI340" s="25">
        <v>0</v>
      </c>
      <c r="AJ340" s="25">
        <v>0</v>
      </c>
      <c r="AK340" s="25">
        <v>0</v>
      </c>
      <c r="AL340" s="25">
        <v>0</v>
      </c>
      <c r="AM340" s="25">
        <v>0</v>
      </c>
      <c r="AN340" s="25">
        <v>0</v>
      </c>
      <c r="AO340" s="25">
        <v>0</v>
      </c>
      <c r="AP340" s="25">
        <v>0</v>
      </c>
      <c r="AQ340" s="25">
        <v>0</v>
      </c>
      <c r="AR340" s="25">
        <v>0</v>
      </c>
      <c r="AS340" s="25">
        <v>0</v>
      </c>
      <c r="AT340" s="25">
        <v>0</v>
      </c>
      <c r="AU340" s="25">
        <v>0</v>
      </c>
      <c r="AV340" s="25">
        <v>0</v>
      </c>
      <c r="AW340" s="25">
        <v>0</v>
      </c>
      <c r="AX340" s="25">
        <v>0</v>
      </c>
      <c r="AY340" s="25">
        <v>0</v>
      </c>
      <c r="AZ340" s="25">
        <v>0</v>
      </c>
      <c r="BA340" s="25">
        <v>0</v>
      </c>
      <c r="BB340" s="25">
        <v>0</v>
      </c>
      <c r="BC340" s="25">
        <v>0</v>
      </c>
      <c r="BD340" s="25">
        <v>0</v>
      </c>
      <c r="BE340" s="25">
        <v>0</v>
      </c>
      <c r="BF340" s="25">
        <v>0</v>
      </c>
      <c r="BG340" s="25">
        <v>0</v>
      </c>
      <c r="BH340" s="25">
        <v>0</v>
      </c>
      <c r="BI340" s="25">
        <v>0</v>
      </c>
      <c r="BJ340" s="25">
        <v>0</v>
      </c>
      <c r="BK340" s="25">
        <v>0</v>
      </c>
      <c r="BL340" s="25">
        <v>0</v>
      </c>
      <c r="BM340" s="25">
        <v>0</v>
      </c>
      <c r="BN340" s="25">
        <v>0</v>
      </c>
      <c r="BO340" s="25">
        <v>0</v>
      </c>
      <c r="BP340" s="25">
        <v>0</v>
      </c>
      <c r="BQ340" s="25">
        <v>0</v>
      </c>
      <c r="BR340" s="25">
        <v>0</v>
      </c>
      <c r="BS340" s="25">
        <v>0</v>
      </c>
      <c r="BT340" s="25">
        <v>0</v>
      </c>
      <c r="BU340" s="25">
        <v>0</v>
      </c>
      <c r="BV340" s="25">
        <v>0</v>
      </c>
      <c r="BW340" s="25">
        <v>0</v>
      </c>
      <c r="BX340" s="25">
        <v>0</v>
      </c>
      <c r="BY340" s="25">
        <v>0</v>
      </c>
      <c r="BZ340" s="25">
        <v>0</v>
      </c>
      <c r="CA340" s="25">
        <v>0</v>
      </c>
      <c r="CB340" s="25">
        <v>0</v>
      </c>
      <c r="CC340" s="25">
        <v>0</v>
      </c>
      <c r="CD340" s="25">
        <v>0</v>
      </c>
      <c r="CE340" s="25">
        <v>0</v>
      </c>
      <c r="CF340" s="25">
        <v>0</v>
      </c>
      <c r="CG340" s="25">
        <v>0</v>
      </c>
      <c r="CH340" s="25">
        <v>0</v>
      </c>
      <c r="CI340" s="25">
        <v>0</v>
      </c>
      <c r="CJ340" s="25">
        <v>0</v>
      </c>
      <c r="CK340" s="25">
        <v>0</v>
      </c>
      <c r="CL340" s="25">
        <v>0</v>
      </c>
      <c r="CM340" s="25">
        <v>0</v>
      </c>
      <c r="CN340" s="25">
        <v>0</v>
      </c>
      <c r="CO340" s="25">
        <v>0</v>
      </c>
      <c r="CP340" s="25">
        <v>0</v>
      </c>
      <c r="CQ340" s="25">
        <v>0</v>
      </c>
      <c r="CR340" s="25">
        <v>0</v>
      </c>
      <c r="CS340" s="25">
        <v>0</v>
      </c>
      <c r="CT340" s="25">
        <v>0</v>
      </c>
      <c r="CU340" s="25">
        <v>0</v>
      </c>
      <c r="CV340" s="25">
        <v>0</v>
      </c>
      <c r="CW340" s="25">
        <v>0</v>
      </c>
      <c r="CX340" s="25">
        <v>0</v>
      </c>
      <c r="CY340" s="25">
        <v>0</v>
      </c>
      <c r="CZ340" s="25">
        <v>0</v>
      </c>
      <c r="DA340" s="25">
        <v>0</v>
      </c>
      <c r="DB340" s="25">
        <v>0</v>
      </c>
      <c r="DC340" s="25">
        <v>0</v>
      </c>
      <c r="DD340" s="25">
        <v>0</v>
      </c>
      <c r="DE340" s="25">
        <v>0</v>
      </c>
      <c r="DF340" s="25">
        <v>0</v>
      </c>
      <c r="DG340" s="25">
        <v>0</v>
      </c>
      <c r="DH340" s="25">
        <v>0</v>
      </c>
      <c r="DI340" s="25">
        <v>0</v>
      </c>
      <c r="DJ340" s="25">
        <v>0</v>
      </c>
      <c r="DK340" s="25">
        <v>0</v>
      </c>
      <c r="DL340" s="25">
        <v>0</v>
      </c>
      <c r="DM340" s="25">
        <v>0</v>
      </c>
      <c r="DN340" s="25">
        <v>0</v>
      </c>
      <c r="DO340" s="25">
        <v>0</v>
      </c>
      <c r="DP340" s="25">
        <v>0</v>
      </c>
      <c r="DQ340" s="25">
        <v>0</v>
      </c>
      <c r="DR340" s="25">
        <v>0</v>
      </c>
      <c r="DS340" s="25">
        <v>0</v>
      </c>
      <c r="DT340" s="25">
        <v>0</v>
      </c>
      <c r="DU340" s="25">
        <v>0</v>
      </c>
      <c r="DV340" s="25">
        <v>0</v>
      </c>
      <c r="DW340" s="25">
        <v>0</v>
      </c>
      <c r="DX340" s="25">
        <v>0</v>
      </c>
      <c r="DY340" s="25">
        <v>0</v>
      </c>
      <c r="DZ340" s="25">
        <v>0</v>
      </c>
      <c r="EA340" s="25">
        <v>0</v>
      </c>
      <c r="EB340" s="25">
        <v>0</v>
      </c>
      <c r="EC340" s="25">
        <v>0</v>
      </c>
      <c r="ED340" s="25">
        <v>0</v>
      </c>
      <c r="EE340" s="25">
        <v>0</v>
      </c>
      <c r="EF340" s="25">
        <v>0</v>
      </c>
      <c r="EG340" s="25">
        <v>0</v>
      </c>
      <c r="EH340" s="25">
        <v>0</v>
      </c>
      <c r="EI340" s="25">
        <v>0</v>
      </c>
    </row>
    <row r="341" spans="2:139" ht="14.1" customHeight="1" x14ac:dyDescent="0.25">
      <c r="B341" s="12" t="s">
        <v>16</v>
      </c>
      <c r="C341" s="13">
        <v>0</v>
      </c>
      <c r="D341" s="13">
        <v>0</v>
      </c>
      <c r="E341" s="13">
        <v>0</v>
      </c>
      <c r="F341" s="13">
        <v>0</v>
      </c>
      <c r="G341" s="13">
        <v>0</v>
      </c>
      <c r="H341" s="13">
        <v>0</v>
      </c>
      <c r="I341" s="13">
        <v>0</v>
      </c>
      <c r="J341" s="13">
        <v>0</v>
      </c>
      <c r="K341" s="13">
        <v>0</v>
      </c>
      <c r="L341" s="13">
        <v>0</v>
      </c>
      <c r="M341" s="13">
        <v>0</v>
      </c>
      <c r="N341" s="13">
        <v>0</v>
      </c>
      <c r="O341" s="13">
        <v>0</v>
      </c>
      <c r="P341" s="13">
        <v>0</v>
      </c>
      <c r="Q341" s="13">
        <v>0</v>
      </c>
      <c r="R341" s="13">
        <v>0</v>
      </c>
      <c r="S341" s="13">
        <v>0</v>
      </c>
      <c r="T341" s="13">
        <v>0</v>
      </c>
      <c r="U341" s="13">
        <v>0</v>
      </c>
      <c r="V341" s="13">
        <v>0</v>
      </c>
      <c r="W341" s="13">
        <v>0</v>
      </c>
      <c r="X341" s="13">
        <v>0</v>
      </c>
      <c r="Y341" s="13">
        <v>0</v>
      </c>
      <c r="Z341" s="13">
        <v>0</v>
      </c>
      <c r="AA341" s="13">
        <v>0</v>
      </c>
      <c r="AB341" s="13">
        <v>0</v>
      </c>
      <c r="AC341" s="13">
        <v>0</v>
      </c>
      <c r="AD341" s="13">
        <v>0</v>
      </c>
      <c r="AE341" s="13">
        <v>0</v>
      </c>
      <c r="AF341" s="13">
        <v>0</v>
      </c>
      <c r="AG341" s="13">
        <v>0</v>
      </c>
      <c r="AH341" s="13">
        <v>0</v>
      </c>
      <c r="AI341" s="13">
        <v>0</v>
      </c>
      <c r="AJ341" s="13">
        <v>0</v>
      </c>
      <c r="AK341" s="13">
        <v>0</v>
      </c>
      <c r="AL341" s="13">
        <v>0</v>
      </c>
      <c r="AM341" s="13">
        <v>0</v>
      </c>
      <c r="AN341" s="13">
        <v>0</v>
      </c>
      <c r="AO341" s="13">
        <v>0</v>
      </c>
      <c r="AP341" s="13">
        <v>0</v>
      </c>
      <c r="AQ341" s="13">
        <v>0</v>
      </c>
      <c r="AR341" s="13">
        <v>0</v>
      </c>
      <c r="AS341" s="13">
        <v>0</v>
      </c>
      <c r="AT341" s="13">
        <v>0</v>
      </c>
      <c r="AU341" s="13">
        <v>0</v>
      </c>
      <c r="AV341" s="13">
        <v>0</v>
      </c>
      <c r="AW341" s="13">
        <v>0</v>
      </c>
      <c r="AX341" s="13">
        <v>0</v>
      </c>
      <c r="AY341" s="13">
        <v>0</v>
      </c>
      <c r="AZ341" s="13">
        <v>0</v>
      </c>
      <c r="BA341" s="13">
        <v>0</v>
      </c>
      <c r="BB341" s="13">
        <v>0</v>
      </c>
      <c r="BC341" s="13">
        <v>0</v>
      </c>
      <c r="BD341" s="13">
        <v>0</v>
      </c>
      <c r="BE341" s="13">
        <v>0</v>
      </c>
      <c r="BF341" s="13">
        <v>0</v>
      </c>
      <c r="BG341" s="13">
        <v>0</v>
      </c>
      <c r="BH341" s="13">
        <v>0</v>
      </c>
      <c r="BI341" s="13">
        <v>0</v>
      </c>
      <c r="BJ341" s="13">
        <v>0</v>
      </c>
      <c r="BK341" s="13">
        <v>0</v>
      </c>
      <c r="BL341" s="13">
        <v>0</v>
      </c>
      <c r="BM341" s="13">
        <v>0</v>
      </c>
      <c r="BN341" s="13">
        <v>0</v>
      </c>
      <c r="BO341" s="13">
        <v>0</v>
      </c>
      <c r="BP341" s="13">
        <v>0</v>
      </c>
      <c r="BQ341" s="13">
        <v>0</v>
      </c>
      <c r="BR341" s="13">
        <v>0</v>
      </c>
      <c r="BS341" s="13">
        <v>0</v>
      </c>
      <c r="BT341" s="13">
        <v>0</v>
      </c>
      <c r="BU341" s="13">
        <v>0</v>
      </c>
      <c r="BV341" s="13">
        <v>0</v>
      </c>
      <c r="BW341" s="13">
        <v>0</v>
      </c>
      <c r="BX341" s="13">
        <v>0</v>
      </c>
      <c r="BY341" s="13">
        <v>0</v>
      </c>
      <c r="BZ341" s="13">
        <v>0</v>
      </c>
      <c r="CA341" s="13">
        <v>0</v>
      </c>
      <c r="CB341" s="13">
        <v>0</v>
      </c>
      <c r="CC341" s="13">
        <v>0</v>
      </c>
      <c r="CD341" s="13">
        <v>0</v>
      </c>
      <c r="CE341" s="13">
        <v>0</v>
      </c>
      <c r="CF341" s="13">
        <v>0</v>
      </c>
      <c r="CG341" s="13">
        <v>0</v>
      </c>
      <c r="CH341" s="13">
        <v>0</v>
      </c>
      <c r="CI341" s="13">
        <v>0</v>
      </c>
      <c r="CJ341" s="13">
        <v>0</v>
      </c>
      <c r="CK341" s="13">
        <v>0</v>
      </c>
      <c r="CL341" s="13">
        <v>0</v>
      </c>
      <c r="CM341" s="13">
        <v>0</v>
      </c>
      <c r="CN341" s="13">
        <v>0</v>
      </c>
      <c r="CO341" s="13">
        <v>0</v>
      </c>
      <c r="CP341" s="13">
        <v>0</v>
      </c>
      <c r="CQ341" s="13">
        <v>0</v>
      </c>
      <c r="CR341" s="13">
        <v>0</v>
      </c>
      <c r="CS341" s="13">
        <v>0</v>
      </c>
      <c r="CT341" s="13">
        <v>0</v>
      </c>
      <c r="CU341" s="13">
        <v>0</v>
      </c>
      <c r="CV341" s="13">
        <v>0</v>
      </c>
      <c r="CW341" s="13">
        <v>0</v>
      </c>
      <c r="CX341" s="13">
        <v>0</v>
      </c>
      <c r="CY341" s="13">
        <v>0</v>
      </c>
      <c r="CZ341" s="13">
        <v>70</v>
      </c>
      <c r="DA341" s="13">
        <v>70</v>
      </c>
      <c r="DB341" s="13">
        <v>70</v>
      </c>
      <c r="DC341" s="13">
        <v>70</v>
      </c>
      <c r="DD341" s="13">
        <v>70</v>
      </c>
      <c r="DE341" s="13">
        <v>70</v>
      </c>
      <c r="DF341" s="13">
        <v>70</v>
      </c>
      <c r="DG341" s="13">
        <v>449</v>
      </c>
      <c r="DH341" s="13">
        <v>449</v>
      </c>
      <c r="DI341" s="13">
        <v>449</v>
      </c>
      <c r="DJ341" s="13">
        <v>449</v>
      </c>
      <c r="DK341" s="13">
        <v>449</v>
      </c>
      <c r="DL341" s="13">
        <v>449</v>
      </c>
      <c r="DM341" s="13">
        <v>449</v>
      </c>
      <c r="DN341" s="13">
        <v>449</v>
      </c>
      <c r="DO341" s="13">
        <v>449</v>
      </c>
      <c r="DP341" s="13">
        <v>449</v>
      </c>
      <c r="DQ341" s="13">
        <v>449</v>
      </c>
      <c r="DR341" s="13">
        <v>449</v>
      </c>
      <c r="DS341" s="13">
        <v>708</v>
      </c>
      <c r="DT341" s="13">
        <v>708</v>
      </c>
      <c r="DU341" s="13">
        <v>708</v>
      </c>
      <c r="DV341" s="13">
        <v>708</v>
      </c>
      <c r="DW341" s="13">
        <v>708</v>
      </c>
      <c r="DX341" s="13">
        <v>708</v>
      </c>
      <c r="DY341" s="13">
        <v>708</v>
      </c>
      <c r="DZ341" s="13">
        <v>708</v>
      </c>
      <c r="EA341" s="13">
        <v>708</v>
      </c>
      <c r="EB341" s="13">
        <v>708</v>
      </c>
      <c r="EC341" s="13">
        <v>708</v>
      </c>
      <c r="ED341" s="13">
        <v>708</v>
      </c>
      <c r="EE341" s="13">
        <v>708</v>
      </c>
      <c r="EF341" s="13">
        <v>708</v>
      </c>
      <c r="EG341" s="13">
        <v>708</v>
      </c>
      <c r="EH341" s="13">
        <v>708</v>
      </c>
      <c r="EI341" s="13">
        <v>708</v>
      </c>
    </row>
    <row r="342" spans="2:139" ht="14.1" customHeight="1" x14ac:dyDescent="0.25">
      <c r="B342" s="12" t="s">
        <v>17</v>
      </c>
      <c r="C342" s="13">
        <v>0</v>
      </c>
      <c r="D342" s="13">
        <v>0</v>
      </c>
      <c r="E342" s="13">
        <v>0</v>
      </c>
      <c r="F342" s="13">
        <v>0</v>
      </c>
      <c r="G342" s="13">
        <v>0</v>
      </c>
      <c r="H342" s="13">
        <v>0</v>
      </c>
      <c r="I342" s="13">
        <v>0</v>
      </c>
      <c r="J342" s="13">
        <v>0</v>
      </c>
      <c r="K342" s="13">
        <v>0</v>
      </c>
      <c r="L342" s="13">
        <v>0</v>
      </c>
      <c r="M342" s="13">
        <v>0</v>
      </c>
      <c r="N342" s="13">
        <v>0</v>
      </c>
      <c r="O342" s="13">
        <v>0</v>
      </c>
      <c r="P342" s="13">
        <v>0</v>
      </c>
      <c r="Q342" s="13">
        <v>0</v>
      </c>
      <c r="R342" s="13">
        <v>0</v>
      </c>
      <c r="S342" s="13">
        <v>0</v>
      </c>
      <c r="T342" s="13">
        <v>0</v>
      </c>
      <c r="U342" s="13">
        <v>0</v>
      </c>
      <c r="V342" s="13">
        <v>0</v>
      </c>
      <c r="W342" s="13">
        <v>0</v>
      </c>
      <c r="X342" s="13">
        <v>0</v>
      </c>
      <c r="Y342" s="13">
        <v>0</v>
      </c>
      <c r="Z342" s="13">
        <v>0</v>
      </c>
      <c r="AA342" s="13">
        <v>0</v>
      </c>
      <c r="AB342" s="13">
        <v>0</v>
      </c>
      <c r="AC342" s="13">
        <v>0</v>
      </c>
      <c r="AD342" s="13">
        <v>0</v>
      </c>
      <c r="AE342" s="13">
        <v>0</v>
      </c>
      <c r="AF342" s="13">
        <v>0</v>
      </c>
      <c r="AG342" s="13">
        <v>0</v>
      </c>
      <c r="AH342" s="13">
        <v>0</v>
      </c>
      <c r="AI342" s="13">
        <v>0</v>
      </c>
      <c r="AJ342" s="13">
        <v>0</v>
      </c>
      <c r="AK342" s="13">
        <v>0</v>
      </c>
      <c r="AL342" s="13">
        <v>0</v>
      </c>
      <c r="AM342" s="13">
        <v>0</v>
      </c>
      <c r="AN342" s="13">
        <v>0</v>
      </c>
      <c r="AO342" s="13">
        <v>0</v>
      </c>
      <c r="AP342" s="13">
        <v>0</v>
      </c>
      <c r="AQ342" s="13">
        <v>0</v>
      </c>
      <c r="AR342" s="13">
        <v>0</v>
      </c>
      <c r="AS342" s="13">
        <v>0</v>
      </c>
      <c r="AT342" s="13">
        <v>0</v>
      </c>
      <c r="AU342" s="13">
        <v>0</v>
      </c>
      <c r="AV342" s="13">
        <v>0</v>
      </c>
      <c r="AW342" s="13">
        <v>0</v>
      </c>
      <c r="AX342" s="13">
        <v>0</v>
      </c>
      <c r="AY342" s="13">
        <v>0</v>
      </c>
      <c r="AZ342" s="13">
        <v>0</v>
      </c>
      <c r="BA342" s="13">
        <v>0</v>
      </c>
      <c r="BB342" s="13">
        <v>0</v>
      </c>
      <c r="BC342" s="13">
        <v>0</v>
      </c>
      <c r="BD342" s="13">
        <v>0</v>
      </c>
      <c r="BE342" s="13">
        <v>0</v>
      </c>
      <c r="BF342" s="13">
        <v>0</v>
      </c>
      <c r="BG342" s="13">
        <v>0</v>
      </c>
      <c r="BH342" s="13">
        <v>0</v>
      </c>
      <c r="BI342" s="13">
        <v>0</v>
      </c>
      <c r="BJ342" s="13">
        <v>0</v>
      </c>
      <c r="BK342" s="13">
        <v>0</v>
      </c>
      <c r="BL342" s="13">
        <v>0</v>
      </c>
      <c r="BM342" s="13">
        <v>0</v>
      </c>
      <c r="BN342" s="13">
        <v>0</v>
      </c>
      <c r="BO342" s="13">
        <v>0</v>
      </c>
      <c r="BP342" s="13">
        <v>0</v>
      </c>
      <c r="BQ342" s="13">
        <v>0</v>
      </c>
      <c r="BR342" s="13">
        <v>0</v>
      </c>
      <c r="BS342" s="13">
        <v>0</v>
      </c>
      <c r="BT342" s="13">
        <v>0</v>
      </c>
      <c r="BU342" s="13">
        <v>0</v>
      </c>
      <c r="BV342" s="13">
        <v>0</v>
      </c>
      <c r="BW342" s="13">
        <v>0</v>
      </c>
      <c r="BX342" s="13">
        <v>0</v>
      </c>
      <c r="BY342" s="13">
        <v>0</v>
      </c>
      <c r="BZ342" s="13">
        <v>0</v>
      </c>
      <c r="CA342" s="13">
        <v>0</v>
      </c>
      <c r="CB342" s="13">
        <v>0</v>
      </c>
      <c r="CC342" s="13">
        <v>0</v>
      </c>
      <c r="CD342" s="13">
        <v>0</v>
      </c>
      <c r="CE342" s="13">
        <v>0</v>
      </c>
      <c r="CF342" s="13">
        <v>0</v>
      </c>
      <c r="CG342" s="13">
        <v>0</v>
      </c>
      <c r="CH342" s="13">
        <v>0</v>
      </c>
      <c r="CI342" s="13">
        <v>0</v>
      </c>
      <c r="CJ342" s="13">
        <v>0</v>
      </c>
      <c r="CK342" s="13">
        <v>0</v>
      </c>
      <c r="CL342" s="13">
        <v>0</v>
      </c>
      <c r="CM342" s="13">
        <v>0</v>
      </c>
      <c r="CN342" s="13">
        <v>0</v>
      </c>
      <c r="CO342" s="13">
        <v>0</v>
      </c>
      <c r="CP342" s="13">
        <v>0</v>
      </c>
      <c r="CQ342" s="13">
        <v>0</v>
      </c>
      <c r="CR342" s="13">
        <v>0</v>
      </c>
      <c r="CS342" s="13">
        <v>0</v>
      </c>
      <c r="CT342" s="13">
        <v>0</v>
      </c>
      <c r="CU342" s="13">
        <v>0</v>
      </c>
      <c r="CV342" s="13">
        <v>0</v>
      </c>
      <c r="CW342" s="13">
        <v>0</v>
      </c>
      <c r="CX342" s="13">
        <v>0</v>
      </c>
      <c r="CY342" s="13">
        <v>0</v>
      </c>
      <c r="CZ342" s="13">
        <v>0</v>
      </c>
      <c r="DA342" s="13">
        <v>0</v>
      </c>
      <c r="DB342" s="13">
        <v>0</v>
      </c>
      <c r="DC342" s="13">
        <v>0</v>
      </c>
      <c r="DD342" s="13">
        <v>0</v>
      </c>
      <c r="DE342" s="13">
        <v>0</v>
      </c>
      <c r="DF342" s="13">
        <v>0</v>
      </c>
      <c r="DG342" s="13">
        <v>0</v>
      </c>
      <c r="DH342" s="13">
        <v>0</v>
      </c>
      <c r="DI342" s="13">
        <v>0</v>
      </c>
      <c r="DJ342" s="13">
        <v>0</v>
      </c>
      <c r="DK342" s="13">
        <v>0</v>
      </c>
      <c r="DL342" s="13">
        <v>0</v>
      </c>
      <c r="DM342" s="13">
        <v>0</v>
      </c>
      <c r="DN342" s="13">
        <v>0</v>
      </c>
      <c r="DO342" s="13">
        <v>0</v>
      </c>
      <c r="DP342" s="13">
        <v>0</v>
      </c>
      <c r="DQ342" s="13">
        <v>0</v>
      </c>
      <c r="DR342" s="13">
        <v>0</v>
      </c>
      <c r="DS342" s="13">
        <v>0</v>
      </c>
      <c r="DT342" s="13">
        <v>0</v>
      </c>
      <c r="DU342" s="13">
        <v>0</v>
      </c>
      <c r="DV342" s="13">
        <v>0</v>
      </c>
      <c r="DW342" s="13">
        <v>0</v>
      </c>
      <c r="DX342" s="13">
        <v>0</v>
      </c>
      <c r="DY342" s="13">
        <v>0</v>
      </c>
      <c r="DZ342" s="13">
        <v>0</v>
      </c>
      <c r="EA342" s="13">
        <v>0</v>
      </c>
      <c r="EB342" s="13">
        <v>0</v>
      </c>
      <c r="EC342" s="13">
        <v>0</v>
      </c>
      <c r="ED342" s="13">
        <v>0</v>
      </c>
      <c r="EE342" s="13">
        <v>0</v>
      </c>
      <c r="EF342" s="13">
        <v>0</v>
      </c>
      <c r="EG342" s="13">
        <v>0</v>
      </c>
      <c r="EH342" s="13">
        <v>0</v>
      </c>
      <c r="EI342" s="13">
        <v>0</v>
      </c>
    </row>
    <row r="343" spans="2:139" ht="14.1" customHeight="1" x14ac:dyDescent="0.25">
      <c r="B343" s="12" t="s">
        <v>18</v>
      </c>
      <c r="C343" s="13">
        <v>0</v>
      </c>
      <c r="D343" s="13">
        <v>0</v>
      </c>
      <c r="E343" s="13">
        <v>0</v>
      </c>
      <c r="F343" s="13">
        <v>0</v>
      </c>
      <c r="G343" s="13">
        <v>0</v>
      </c>
      <c r="H343" s="13">
        <v>0</v>
      </c>
      <c r="I343" s="13">
        <v>0</v>
      </c>
      <c r="J343" s="13">
        <v>0</v>
      </c>
      <c r="K343" s="13">
        <v>0</v>
      </c>
      <c r="L343" s="13">
        <v>0</v>
      </c>
      <c r="M343" s="13">
        <v>0</v>
      </c>
      <c r="N343" s="13">
        <v>0</v>
      </c>
      <c r="O343" s="13">
        <v>0</v>
      </c>
      <c r="P343" s="13">
        <v>0</v>
      </c>
      <c r="Q343" s="13">
        <v>0</v>
      </c>
      <c r="R343" s="13">
        <v>0</v>
      </c>
      <c r="S343" s="13">
        <v>0</v>
      </c>
      <c r="T343" s="13">
        <v>0</v>
      </c>
      <c r="U343" s="13">
        <v>0</v>
      </c>
      <c r="V343" s="13">
        <v>0</v>
      </c>
      <c r="W343" s="13">
        <v>0</v>
      </c>
      <c r="X343" s="13">
        <v>0</v>
      </c>
      <c r="Y343" s="13">
        <v>0</v>
      </c>
      <c r="Z343" s="13">
        <v>0</v>
      </c>
      <c r="AA343" s="13">
        <v>0</v>
      </c>
      <c r="AB343" s="13">
        <v>0</v>
      </c>
      <c r="AC343" s="13">
        <v>0</v>
      </c>
      <c r="AD343" s="13">
        <v>0</v>
      </c>
      <c r="AE343" s="13">
        <v>0</v>
      </c>
      <c r="AF343" s="13">
        <v>0</v>
      </c>
      <c r="AG343" s="13">
        <v>0</v>
      </c>
      <c r="AH343" s="13">
        <v>0</v>
      </c>
      <c r="AI343" s="13">
        <v>0</v>
      </c>
      <c r="AJ343" s="13">
        <v>0</v>
      </c>
      <c r="AK343" s="13">
        <v>0</v>
      </c>
      <c r="AL343" s="13">
        <v>0</v>
      </c>
      <c r="AM343" s="13">
        <v>0</v>
      </c>
      <c r="AN343" s="13">
        <v>0</v>
      </c>
      <c r="AO343" s="13">
        <v>0</v>
      </c>
      <c r="AP343" s="13">
        <v>0</v>
      </c>
      <c r="AQ343" s="13">
        <v>0</v>
      </c>
      <c r="AR343" s="13">
        <v>0</v>
      </c>
      <c r="AS343" s="13">
        <v>0</v>
      </c>
      <c r="AT343" s="13">
        <v>0</v>
      </c>
      <c r="AU343" s="13">
        <v>0</v>
      </c>
      <c r="AV343" s="13">
        <v>0</v>
      </c>
      <c r="AW343" s="13">
        <v>0</v>
      </c>
      <c r="AX343" s="13">
        <v>0</v>
      </c>
      <c r="AY343" s="13">
        <v>0</v>
      </c>
      <c r="AZ343" s="13">
        <v>0</v>
      </c>
      <c r="BA343" s="13">
        <v>0</v>
      </c>
      <c r="BB343" s="13">
        <v>0</v>
      </c>
      <c r="BC343" s="13">
        <v>0</v>
      </c>
      <c r="BD343" s="13">
        <v>0</v>
      </c>
      <c r="BE343" s="13">
        <v>0</v>
      </c>
      <c r="BF343" s="13">
        <v>0</v>
      </c>
      <c r="BG343" s="13">
        <v>0</v>
      </c>
      <c r="BH343" s="13">
        <v>0</v>
      </c>
      <c r="BI343" s="13">
        <v>0</v>
      </c>
      <c r="BJ343" s="13">
        <v>0</v>
      </c>
      <c r="BK343" s="13">
        <v>0</v>
      </c>
      <c r="BL343" s="13">
        <v>0</v>
      </c>
      <c r="BM343" s="13">
        <v>0</v>
      </c>
      <c r="BN343" s="13">
        <v>0</v>
      </c>
      <c r="BO343" s="13">
        <v>0</v>
      </c>
      <c r="BP343" s="13">
        <v>0</v>
      </c>
      <c r="BQ343" s="13">
        <v>0</v>
      </c>
      <c r="BR343" s="13">
        <v>0</v>
      </c>
      <c r="BS343" s="13">
        <v>0</v>
      </c>
      <c r="BT343" s="13">
        <v>0</v>
      </c>
      <c r="BU343" s="13">
        <v>0</v>
      </c>
      <c r="BV343" s="13">
        <v>0</v>
      </c>
      <c r="BW343" s="13">
        <v>0</v>
      </c>
      <c r="BX343" s="13">
        <v>0</v>
      </c>
      <c r="BY343" s="13">
        <v>0</v>
      </c>
      <c r="BZ343" s="13">
        <v>0</v>
      </c>
      <c r="CA343" s="13">
        <v>0</v>
      </c>
      <c r="CB343" s="13">
        <v>0</v>
      </c>
      <c r="CC343" s="13">
        <v>0</v>
      </c>
      <c r="CD343" s="13">
        <v>0</v>
      </c>
      <c r="CE343" s="13">
        <v>0</v>
      </c>
      <c r="CF343" s="13">
        <v>0</v>
      </c>
      <c r="CG343" s="13">
        <v>0</v>
      </c>
      <c r="CH343" s="13">
        <v>0</v>
      </c>
      <c r="CI343" s="13">
        <v>0</v>
      </c>
      <c r="CJ343" s="13">
        <v>0</v>
      </c>
      <c r="CK343" s="13">
        <v>0</v>
      </c>
      <c r="CL343" s="13">
        <v>0</v>
      </c>
      <c r="CM343" s="13">
        <v>0</v>
      </c>
      <c r="CN343" s="13">
        <v>0</v>
      </c>
      <c r="CO343" s="13">
        <v>0</v>
      </c>
      <c r="CP343" s="13">
        <v>0</v>
      </c>
      <c r="CQ343" s="13">
        <v>0</v>
      </c>
      <c r="CR343" s="13">
        <v>0</v>
      </c>
      <c r="CS343" s="13">
        <v>0</v>
      </c>
      <c r="CT343" s="13">
        <v>0</v>
      </c>
      <c r="CU343" s="13">
        <v>0</v>
      </c>
      <c r="CV343" s="13">
        <v>0</v>
      </c>
      <c r="CW343" s="13">
        <v>0</v>
      </c>
      <c r="CX343" s="13">
        <v>0</v>
      </c>
      <c r="CY343" s="13">
        <v>0</v>
      </c>
      <c r="CZ343" s="13">
        <v>0</v>
      </c>
      <c r="DA343" s="13">
        <v>0</v>
      </c>
      <c r="DB343" s="13">
        <v>0</v>
      </c>
      <c r="DC343" s="13">
        <v>0</v>
      </c>
      <c r="DD343" s="13">
        <v>0</v>
      </c>
      <c r="DE343" s="13">
        <v>0</v>
      </c>
      <c r="DF343" s="13">
        <v>0</v>
      </c>
      <c r="DG343" s="13">
        <v>0</v>
      </c>
      <c r="DH343" s="13">
        <v>0</v>
      </c>
      <c r="DI343" s="13">
        <v>0</v>
      </c>
      <c r="DJ343" s="13">
        <v>0</v>
      </c>
      <c r="DK343" s="13">
        <v>0</v>
      </c>
      <c r="DL343" s="13">
        <v>0</v>
      </c>
      <c r="DM343" s="13">
        <v>0</v>
      </c>
      <c r="DN343" s="13">
        <v>0</v>
      </c>
      <c r="DO343" s="13">
        <v>0</v>
      </c>
      <c r="DP343" s="13">
        <v>0</v>
      </c>
      <c r="DQ343" s="13">
        <v>0</v>
      </c>
      <c r="DR343" s="13">
        <v>0</v>
      </c>
      <c r="DS343" s="13">
        <v>0</v>
      </c>
      <c r="DT343" s="13">
        <v>0</v>
      </c>
      <c r="DU343" s="13">
        <v>0</v>
      </c>
      <c r="DV343" s="13">
        <v>0</v>
      </c>
      <c r="DW343" s="13">
        <v>0</v>
      </c>
      <c r="DX343" s="13">
        <v>0</v>
      </c>
      <c r="DY343" s="13">
        <v>0</v>
      </c>
      <c r="DZ343" s="13">
        <v>0</v>
      </c>
      <c r="EA343" s="13">
        <v>0</v>
      </c>
      <c r="EB343" s="13">
        <v>0</v>
      </c>
      <c r="EC343" s="13">
        <v>0</v>
      </c>
      <c r="ED343" s="13">
        <v>0</v>
      </c>
      <c r="EE343" s="13">
        <v>0</v>
      </c>
      <c r="EF343" s="13">
        <v>0</v>
      </c>
      <c r="EG343" s="13">
        <v>0</v>
      </c>
      <c r="EH343" s="13">
        <v>0</v>
      </c>
      <c r="EI343" s="13">
        <v>0</v>
      </c>
    </row>
    <row r="344" spans="2:139" ht="14.1" customHeight="1" x14ac:dyDescent="0.25">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V344" s="27"/>
      <c r="CH344" s="27"/>
      <c r="CT344" s="27"/>
    </row>
    <row r="345" spans="2:139" ht="11.25" customHeight="1" x14ac:dyDescent="0.25"/>
  </sheetData>
  <mergeCells count="3">
    <mergeCell ref="C13:E19"/>
    <mergeCell ref="C89:E95"/>
    <mergeCell ref="N13:S19"/>
  </mergeCells>
  <conditionalFormatting sqref="C105:CY105">
    <cfRule type="cellIs" dxfId="1" priority="1" operator="lessThan">
      <formula>0</formula>
    </cfRule>
  </conditionalFormatting>
  <conditionalFormatting sqref="CU120:CY120">
    <cfRule type="cellIs" dxfId="0" priority="5" operator="lessThan">
      <formula>0</formula>
    </cfRule>
  </conditionalFormatting>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BEO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 Alberto Martinez Landinez</dc:creator>
  <cp:lastModifiedBy>Fabio Alberto Martinez Landinez</cp:lastModifiedBy>
  <dcterms:created xsi:type="dcterms:W3CDTF">2020-12-31T22:30:34Z</dcterms:created>
  <dcterms:modified xsi:type="dcterms:W3CDTF">2024-03-01T18:34:32Z</dcterms:modified>
</cp:coreProperties>
</file>